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_FilterDatabase" localSheetId="0" hidden="1">Sheet1!#REF!</definedName>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<sst xmlns="http://schemas.openxmlformats.org/spreadsheetml/2006/main" count="4031" uniqueCount="316">
  <si>
    <t>青阳县城市管理行政执法局廉政风险点情况表</t>
  </si>
  <si>
    <t>序号</t>
  </si>
  <si>
    <t>权力类型</t>
  </si>
  <si>
    <t>权力事项</t>
  </si>
  <si>
    <t>风险点
数量</t>
  </si>
  <si>
    <t>表现形式</t>
  </si>
  <si>
    <t>等级</t>
  </si>
  <si>
    <t>防控措施</t>
  </si>
  <si>
    <t>责任人</t>
  </si>
  <si>
    <t>行政许可</t>
  </si>
  <si>
    <t>关闭、闲置、拆除城市环境卫生设施许可</t>
  </si>
  <si>
    <t>1、受理环节对符合条件的不予受理,不说明原因及依据；对不符合条件的，不能一次性告知和说明所需材料；接受申请人吃请、收受财物或娱乐消费等，对不符合条件的予以受理。</t>
  </si>
  <si>
    <t>低</t>
  </si>
  <si>
    <t>１、加强政治理论、政策法规、党纪政纪和业务知识学习。
２、建立健全管理制度，强化规则意识，规范流程，严格受理和审查程序，避免违规受理。
3、加强对项目审批的全程监督，避免擅自改变审批程序或审批条件，避免工作人员收受贿赂或者获取其他不正当利益。
4、严格执行《党政领导干部选拔任用工作条例》选人用人。</t>
  </si>
  <si>
    <t>具体经办人</t>
  </si>
  <si>
    <t>2、审查环节违规审查、超权限审查、徇私谋利，审查超时、刁难申请人，对应予通过审查的不予通过；接受申请人吃请、收受财物或娱乐消费等，对不能通过审查标准的给予审查通过；不按标准收费，办人情案。</t>
  </si>
  <si>
    <t>中</t>
  </si>
  <si>
    <t>市容科责任人</t>
  </si>
  <si>
    <t>3、办结环节擅自改动内容，制作文书不规范，不及时办结。</t>
  </si>
  <si>
    <t>4、送达环节不及时送达文件</t>
  </si>
  <si>
    <t>拆除环境卫生设施许可</t>
  </si>
  <si>
    <t>从事城市生活垃级经营性清扫、收集、运输、处理服务审批</t>
  </si>
  <si>
    <t>城市建筑垃圾处置核准</t>
  </si>
  <si>
    <t>广告类审批：
1.店招标牌设置审批
2.设置大型户外广告及在城市建筑物、设施上悬挂、张贴宜传品审批</t>
  </si>
  <si>
    <t>临时性建筑物搭建、堆放物料、古道施工审批</t>
  </si>
  <si>
    <t>行政处罚</t>
  </si>
  <si>
    <t>对在主要街道临街建筑物的阳台和平台上长期堆放、吊挂有碍市容的物品，拒不改正等八类行为的处罚</t>
  </si>
  <si>
    <t>1、立案阶段接受吃请、收受财物或娱乐消费等对符合条件的不予立案,不说明原因及依据；事实不清、业务不熟对不符合条件的予以立案。</t>
  </si>
  <si>
    <t>1、建立健全管理制度，强化规则意识，严格立案、调查和审查处理程序，避免违规处罚。
2、加强对立案、调查、处理的全程监督，避免工作人员收受贿赂或者为获取其他不正当利益，违反法定程序、事实依据实施行政处罚。
3、严禁私下接触涉案当事人；
4、与案件有利害关系或者可能影响对案件的公正处理的，主动申请回避；
5、严格执行罚缴分离制度；
6、按规定形式行政处罚自由裁量权；
7、严格执行《党政领导干部选拔任用工作条例》选人用人。</t>
  </si>
  <si>
    <t>案件承办人</t>
  </si>
  <si>
    <t>2、调查取证阶段接受吃请、收受财物或娱乐消费等，对重大线索不予调查；调查取证不符合程序规定；调查不全面、细致。</t>
  </si>
  <si>
    <t>大队负责人</t>
  </si>
  <si>
    <t>3、审查决定阶段徇私谋利，处罚适用条款不正确，行政裁量明显不当，超时决定。</t>
  </si>
  <si>
    <t>高</t>
  </si>
  <si>
    <t>局领导</t>
  </si>
  <si>
    <t>4、送达执行阶段制作文书不规范；擅自改变上级机关批复的对事故责任人员的处理意见的；违反“罚缴分离”规定，擅自收取罚款的；不告知被处罚人相关权利；不及时送达</t>
  </si>
  <si>
    <t>对城市中的建筑物、构筑物或者其他设施，不符合城市容貌标准和环境卫生标准的处罚</t>
  </si>
  <si>
    <t>对破坏公共环境卫生行为的处罚</t>
  </si>
  <si>
    <t>对未经批准在市区内饲养家畜家禽，影响市容环境卫生等两类情形的处罚</t>
  </si>
  <si>
    <t>对损坏各类环境卫生设施及其附属设施等两类情形的处罚</t>
  </si>
  <si>
    <t>对单位和个人将建筑垃圾混入生活垃圾等三类情形的处罚</t>
  </si>
  <si>
    <t>对建筑垃圾储运消纳场受纳工业垃圾、生活垃圾和有毒有害垃圾的处罚</t>
  </si>
  <si>
    <t>对施工单位未及时清运工程施工过程中产生的建筑垃圾，造成环境污染等两类情形的处罚</t>
  </si>
  <si>
    <t>对处置建筑垃圾的单位在运输建筑垃圾过程中沿途丢弃、遗撒建筑垃圾的处罚</t>
  </si>
  <si>
    <t>对涂改、倒卖、出租、出借或者以其他形式非法转让城市建筑垃圾处置核准文件的处罚</t>
  </si>
  <si>
    <t>对未经核准擅自处置建筑垃圾或者处置超出核准范围建筑垃圾的处罚</t>
  </si>
  <si>
    <t>对任何单位和个人随意倾倒、抛撒或者堆放建筑垃圾的处罚</t>
  </si>
  <si>
    <t>对单位和个人未按规定缴纳城市生活垃圾处理费的处罚</t>
  </si>
  <si>
    <t>对未按照城市生活垃圾治理规划和环境卫生设施标准配套建设城市生活垃圾收集设施的处罚</t>
  </si>
  <si>
    <t>对城市生活垃圾处置设施未经验收或者验收不合格投入使用的处罚</t>
  </si>
  <si>
    <t>对未经批准擅自关闭、闲置或者拆除城市生活垃圾处置设施、场所的处罚</t>
  </si>
  <si>
    <t>对随意倾倒、抛洒、堆放或者焚烧城市生活垃圾的处罚</t>
  </si>
  <si>
    <t>对单位、个人未在指定的地点分类投放生活垃圾的处罚</t>
  </si>
  <si>
    <t>对未经批准从事城市生活垃圾经营性清扫、收集、运输或者处置活动的处罚</t>
  </si>
  <si>
    <t>对从事城市生活垃圾经营性清扫、收集、运输的企业在运输过程中沿途丢弃、遗撒生活垃圾的处罚</t>
  </si>
  <si>
    <t>对从事生活垃圾经营性清扫、收集、运输的企业或者城市生活垃圾经营性处置企业不履行规定义务的处罚</t>
  </si>
  <si>
    <t>对从事城市生活垃圾经营性清扫、收集、运输的企业或者从事城市生活垃圾经营性处置的企业，未经批准擅自停业、歇业的处罚</t>
  </si>
  <si>
    <t>对损坏城市绿化及其设施等五类行为的处罚</t>
  </si>
  <si>
    <t>对在城市绿地范围内进行拦河截溪、取土采石、设置垃圾堆场、排放污水以及其他对城市生态环境造成破坏活动的处罚</t>
  </si>
  <si>
    <t>对未取得设计、施工资格或者未按照资质等级承担城市道路的设计、施工任务等三类违法行为的处罚</t>
  </si>
  <si>
    <t>对擅自使用未经验收或者验收不合格的城市道路的处罚</t>
  </si>
  <si>
    <t>对在城市道路范围内从事禁止性行为或违法施工行为的处罚</t>
  </si>
  <si>
    <t>对未按照规定编制城市桥梁养护维修的中长期规划和年度计划，或者未经批准即实施的处罚</t>
  </si>
  <si>
    <t>对单位或者个人擅自在城市桥梁上架设各类管线、设置广告等辅助物的处罚</t>
  </si>
  <si>
    <t>对单位和个人擅自在城市桥梁施工控制范围内从事河道疏浚、挖掘、打桩、地下管道顶进、爆破等作业的处罚</t>
  </si>
  <si>
    <t>对违反特殊车辆桥梁通行规定或危险桥梁管理规定的处罚</t>
  </si>
  <si>
    <t>对在管道燃气供气规划区域内，新建瓶组站、小区气化站的处罚</t>
  </si>
  <si>
    <t>对未取得燃气经营许可证或不按照燃气经营许可证的规定从事燃气经营活动的处罚</t>
  </si>
  <si>
    <t>对燃气经营户拒绝向市政燃气管网覆盖范围内符合用气条件的单位或者个人供气等八类行为的处罚</t>
  </si>
  <si>
    <t>对未实行瓶装燃气配送经营或配送车辆未设有明显的燃气警示标志的处罚</t>
  </si>
  <si>
    <t>对燃气经营者违反有关工程建设标准和安全生产管理规定的处罚</t>
  </si>
  <si>
    <t>对擅自操作公用燃气阀门等八类行为的处罚</t>
  </si>
  <si>
    <t>对在燃气设施保护范围内从事违法行为的处罚</t>
  </si>
  <si>
    <t>对侵占、毁损、擅自拆除、移动燃气设或者擅自改动市政燃气设施等二类行为的处罚</t>
  </si>
  <si>
    <t>对建设单位未会同施工单位与管道燃气经营者共同制定燃气设施保护方案，或者建设单位、施工单位未采取相应的安全保护措施的处罚</t>
  </si>
  <si>
    <t>对市政设施规划、设计、施工、监理的单位不具备资质或未按照资质等级承担相应任务的处罚</t>
  </si>
  <si>
    <t>对排入城市排水设施的水质未达标的处罚</t>
  </si>
  <si>
    <t>对将雨水管网、污水管网相互混接的处罚</t>
  </si>
  <si>
    <t>对未按照国家有关规定将污水排入城镇排水设施，或者在雨水、污水分流地区将污水排入雨水管网的处罚</t>
  </si>
  <si>
    <t>对排水户未取得污水排入排水管网许可证向城镇排水设施排放污水或者不按照污水排入排水管网许可证的要求排放污水的处罚</t>
  </si>
  <si>
    <t>对城镇排水设施维护运营单位违反规定的处罚</t>
  </si>
  <si>
    <t>对排水单位或者个人不缴纳污水处理费的处罚</t>
  </si>
  <si>
    <t>对从事危及城镇排水与污水处理设施安全的活动的处罚</t>
  </si>
  <si>
    <t>对有关单位未与施工单位、设施维护运营单位等共同制定设施保护方案，并采取相应的安全防护措施等两类情形的处罚</t>
  </si>
  <si>
    <t>对谎报实际运行数据或者编造虚假数据，骗取城市污水处理费的处罚</t>
  </si>
  <si>
    <t>对供水企业新建、改建、扩建的饮用水供水工程项目未经建设行政主管部门设计审查和竣工验收而擅自建设并投入使用等两类情形的处罚</t>
  </si>
  <si>
    <t>对城镇供水工程建设违法行为的处罚</t>
  </si>
  <si>
    <t>对二次供水设施管理单位未按照规定进行检测，或者清洗消毒的处罚</t>
  </si>
  <si>
    <t>对供水水质不符合国家规定标准或未按照规定进行水质检测，或者使用未经检验或者检验不合格的供水设备、管网的处罚</t>
  </si>
  <si>
    <t>对供水水压不符合国家规定标准，擅自停止供水或者未履行停水通知义务，或者供水设施发生故障后未及时抢修的处罚</t>
  </si>
  <si>
    <t>对单位和个人擅自在城镇公共供水管网系统上取水等五类行为的处罚</t>
  </si>
  <si>
    <t>对在城镇公共供水管道及其附属设施的安全保护范围内，建造建筑物、构筑物等三类情形的处罚</t>
  </si>
  <si>
    <t>对产生或者使用与有毒有害物质的单位将其生产用水管网系统城镇公共供水管网直接连接，尚未构成犯罪的处罚</t>
  </si>
  <si>
    <t>对擅自改装、迁移、拆除城镇公共供水设施的处罚</t>
  </si>
  <si>
    <t>对未制定城市供水水质突发事件应急预案、未按规定上报水质报表的处罚</t>
  </si>
  <si>
    <t>对城市的新建、扩建和改建工程项目未按规定配套建设节约用水设施或者节约用水设施经验收不合格的处罚</t>
  </si>
  <si>
    <t>对拒不安装生活用水分户计量水表的处罚</t>
  </si>
  <si>
    <t>对在城市景观照明中有过度照明等超能耗标准行为的处罚</t>
  </si>
  <si>
    <t>对在城市照明设施上刻划、涂污等五类行为的处罚</t>
  </si>
  <si>
    <t>对擅自采用未经核准新材料、变动或破坏市政公用设施的处罚</t>
  </si>
  <si>
    <t>对施工单位工程竣工验收后，不向建设单位出具质量保修书或者质量保修的内容、期限违反《房屋建筑工程质量办法》规定的处罚</t>
  </si>
  <si>
    <t>对建设单位将建设工程发包给不具有相应资质等级的勘察、设计、施工单位或者委托给不具有相应资质等级的工程监理单位的处罚</t>
  </si>
  <si>
    <t>对建设单位将建设工程肢解发包的处罚</t>
  </si>
  <si>
    <t>对建设单位迫使承包方以低于成本的价格竞标等八类行为的处罚</t>
  </si>
  <si>
    <t>对建设单位未取得施工许可证或者开工报告未经批准，擅自施工的处罚</t>
  </si>
  <si>
    <t>对建设单位、房地产开发企业将未组织竣工验收、验收不合格或者对不合格的建设工程按合格验收，擅自交付使用的处罚</t>
  </si>
  <si>
    <t>对建设单位在建设工程竣工验收后未向建设行政主管部门或者其他有关部门移交建设项目档案的处罚</t>
  </si>
  <si>
    <t>对勘察、设计、施工、监理单位违反资质等级规定承揽工程的处罚</t>
  </si>
  <si>
    <t>对将承包的工程转包或者违法分包行为的处罚</t>
  </si>
  <si>
    <t>对勘察设计单位违反质量责任行为的处罚</t>
  </si>
  <si>
    <t>对施工单位违反质量责任行为的处罚</t>
  </si>
  <si>
    <t>对监理单位违反质量责任行为的处罚</t>
  </si>
  <si>
    <t>对涉及建筑主体或者承重结构变动的装修工程，没有设计方案擅自施工或者房屋建筑使用者在装修过程中擅自变动房屋建筑主体和承重结构的处罚</t>
  </si>
  <si>
    <t>对注册执业人员未执行法律、法规和工程建设强制性标准违法行为的处罚</t>
  </si>
  <si>
    <t>对单位被罚款行为负有直接责任的主管人员和其他人员的处罚</t>
  </si>
  <si>
    <t>对检测机构未取得相应的资质，擅自承担本办法规定的检测业务的处罚</t>
  </si>
  <si>
    <t>对检测机构以欺骗、贿赂等不正当手段取得资质证书的处罚</t>
  </si>
  <si>
    <t>对检测机构超出资质范围从事检测活动等八类行为的处罚</t>
  </si>
  <si>
    <t>对检测机构伪造检测数据，出具虚假检测报告或者鉴定结论的处罚</t>
  </si>
  <si>
    <t>对建设工程质量检测委托方委托未取得相应资质的检测机构进行检测等三类行为的处罚</t>
  </si>
  <si>
    <t>对施工单位违反工程建设强制性标准的处罚</t>
  </si>
  <si>
    <t>对建设单位未提供建设工程安全生产作业环境及安全施工措施所需费用，逾期未改正等两类情形的处罚</t>
  </si>
  <si>
    <t>对建设单位向勘察、设计、施工、工程监理等单位提出不符合安全生产法律、法规和强制性标准规定的要求等三类行为的处罚</t>
  </si>
  <si>
    <t>对工程监理单位违反建设工程安全规定行为的处罚</t>
  </si>
  <si>
    <t>对为建设工程提供机械设备和配件的单位，未按照安全施工的要求配备齐全有效的保险、限位等安全设施和装置的处罚</t>
  </si>
  <si>
    <t>对出租单位出租未经安全性能检测或者经检测不合格的机械设备和施工机具及配件的处罚</t>
  </si>
  <si>
    <t>对施工起重机械和整体提升脚手架、模板等自升式架设设施安装、拆卸单位违反建设工程安全规定行为的处罚</t>
  </si>
  <si>
    <t>对施工单位违反建设工程安全规定行为的处罚</t>
  </si>
  <si>
    <t>对建设单位违反民用建筑节能规定的处罚</t>
  </si>
  <si>
    <t>对设计单位违反民用建筑节能规定的处罚</t>
  </si>
  <si>
    <t>对施工单位违反民用建筑节能规定的处罚</t>
  </si>
  <si>
    <t>对监理单位违反民用建筑节能规定的处罚</t>
  </si>
  <si>
    <t>对房地产开发企违反民用建筑节能规定的处罚</t>
  </si>
  <si>
    <t>对施工图设计文件审查机构违反民用建筑节能规定的处罚</t>
  </si>
  <si>
    <t>对能效测评机构违反民用建筑节能规定的处罚</t>
  </si>
  <si>
    <t>对违规在建设工程现场搅拌混凝土或者砂浆行为的处罚</t>
  </si>
  <si>
    <t>对擅自使用没有国家技术标准又未经审定通过的新技术、新材料，或者将不适用于抗震设防区的新技术、新材料用于抗震设防区，或者超出经审定的抗震烈度范围的处罚</t>
  </si>
  <si>
    <t>对擅自变动或者破坏房屋建筑抗震构件、隔震装置、减震部件或者地震反应观测系统等抗震设施的处罚</t>
  </si>
  <si>
    <t>未对抗震能力受损、荷载增加或者需提高抗震设防类别的房屋建筑工程，进行抗震验算、修复和加固，逾期不改的处罚</t>
  </si>
  <si>
    <t>经鉴定需抗震加固的房屋建筑工程在进行装修改造时未进行抗震加固，逾期不改的处罚</t>
  </si>
  <si>
    <t>对建筑施工企业违反安全生产许可证规定行为的处罚</t>
  </si>
  <si>
    <t>对建设单位采用欺骗、贿赂等不正当手段取得施工许可证等三类情形的处罚</t>
  </si>
  <si>
    <t>对建筑起重出租、安装、使用单位以及施工总承包、监理、建设单位违反建筑起重机械安全规定的处罚</t>
  </si>
  <si>
    <t>对建筑业企业以欺骗、贿赂等不正当手段取得建筑业企业资质的处罚</t>
  </si>
  <si>
    <t>对建筑业企业不符合资质升级、资质增项情形的处罚</t>
  </si>
  <si>
    <t>对建筑业企业未按照本规定及时办理资质证书变更手续，逾期不办理的处罚</t>
  </si>
  <si>
    <t>对企业在接受监督检查时，不如实提供有关材料，或者拒绝、阻碍监督检查的处罚</t>
  </si>
  <si>
    <t>对建筑业企业未按照本规定要求提供建筑业企业信用档案信息的处罚</t>
  </si>
  <si>
    <t>对注册建造师以欺骗、贿赂等不正当手段取得注册证书的处罚</t>
  </si>
  <si>
    <t>对未取得注册建造师注册证书和执业印章，担任大中型建设工程项目施工单位项目负责人，或者以注册建造师的名义从事相关活动的处罚</t>
  </si>
  <si>
    <t>对注册建造师未办理变更注册而继续执业，逾期不改正的处罚</t>
  </si>
  <si>
    <t>对注册建造师不履行注册建造师义务等八类行为的处罚</t>
  </si>
  <si>
    <t>对注册建造师或者其聘用单位未按照要求提供注册建造师信用档案信息，逾期未改正的处罚</t>
  </si>
  <si>
    <t>对聘用单位为注册建造师申请人提供虚假注册材料的处罚</t>
  </si>
  <si>
    <t>对勘察、设计单位违反资质证书管理规定的处罚</t>
  </si>
  <si>
    <t>对未经注册，擅自以注册建设工程勘察、设计人员的名义从事建设工程勘察、设计活动的的处罚</t>
  </si>
  <si>
    <t>对建设工程勘察、设计注册执业人员和其他专业技术人员未受聘于一个建设工程勘察、设计单位或者同时受聘于两个以上建设工程勘察、设计单位，从事建设工程勘察、设计活动的处罚</t>
  </si>
  <si>
    <t>对工程发包方将建设工程勘察、设计业务发包给不具有相应资质等级的建设工程勘察、设计单位的处罚</t>
  </si>
  <si>
    <t>对建设工程勘察、设计单位将所承揽的建设工程勘察、设计转包的处罚</t>
  </si>
  <si>
    <t>对建筑工程勘察、设计单位未依据项目批准文件，城乡规划及专业规划，国家规定的建设工程勘察、设计深度要求编制建设工程勘察、设计文件，逾期不改正的处罚</t>
  </si>
  <si>
    <t>对工程勘察企业法定代表人未建立或者落实本单位勘察质量管理制度等三类行为的处罚</t>
  </si>
  <si>
    <t>对工程勘察企业项目负责人未执行勘察纲要和工程建设强制性标准等五类行为的处罚</t>
  </si>
  <si>
    <t>对勘察设计注册工程师以欺骗、贿赂等不正当手段取得注册证书的处罚</t>
  </si>
  <si>
    <t>对勘察设计注册工程师以个人名义承接业务等五类情形的处罚</t>
  </si>
  <si>
    <t>对建设工程勘察设计企业未按照本规定提供信用档案信息的处罚</t>
  </si>
  <si>
    <t>对涂改、倒卖、出租、出借或者以其他形式非法转让勘察设计资质证书的处罚</t>
  </si>
  <si>
    <t>对施工图审查机构超出范围从事施工图审查等七类行为的处罚</t>
  </si>
  <si>
    <t>对施工图审查机构出具虚假审查合格书的处罚</t>
  </si>
  <si>
    <t>对未按照规定设置生活垃圾分类收集容器，或者未将分类投放的生活垃圾交由符合规定条件的生活垃圾分类收集、运输单位收集、运输的处罚</t>
  </si>
  <si>
    <t>对生活垃圾分类收集、运输单位使用的运输工具不符合规定要求的两类行为的处罚</t>
  </si>
  <si>
    <t>对工程造价咨询企业跨省、自治区、直辖市承接业务不备案的处罚</t>
  </si>
  <si>
    <t>对建设、设计单位擅自扩大建设规模、增加建设内容、提高建设标准的处罚</t>
  </si>
  <si>
    <t>对工程造价咨询企业违反建设工程造价管理有关规定的处罚</t>
  </si>
  <si>
    <t>对工程造价专业人员违反建设工程造价管理有关规定的处罚</t>
  </si>
  <si>
    <t>对聘用单位为申请人提供虚假注册估价师材料的处罚</t>
  </si>
  <si>
    <t>对以欺骗、贿赂等不正当手段取得造价工程师注册的处罚</t>
  </si>
  <si>
    <t>对未经注册而以注册造价工程师的名义从事工程造价活动的处罚</t>
  </si>
  <si>
    <t>对未办理变更注册而继续执业，逾期不改的处罚</t>
  </si>
  <si>
    <t>对注册造价工程师违反建设工程造价管理有关规定的处罚</t>
  </si>
  <si>
    <t>对注册造价工程师或者其聘用单位未按照要求提供造价工程师信用档案信息，逾期未改正的处罚</t>
  </si>
  <si>
    <t>对以欺骗、贿赂等不正当手段取得工程监理企业资质证书的处罚</t>
  </si>
  <si>
    <t>对工程监理企业在监理过程中实施商业贿赂或者涂改、伪造、出借、转让工程监理企业资质证书的处罚</t>
  </si>
  <si>
    <t>对工程监理企业未按照本规定要求提供工程监理企业信用档案信息的处罚</t>
  </si>
  <si>
    <t>对注册监理工程师以欺骗、贿赂等不正当手段取得注册证书的处罚</t>
  </si>
  <si>
    <t>对注册监理工程师在执业活动中以个人名义承接业务等六类行为的处罚</t>
  </si>
  <si>
    <t>对未经注册擅自以注册建筑师名义从事注册建筑师业务的处罚</t>
  </si>
  <si>
    <t>对注册建筑师以个人名义承接业务、收取费用等五类行为的处罚</t>
  </si>
  <si>
    <t>对注册建筑师因建筑设计质量不合格发生重大责任事故，造成重大损失的处罚</t>
  </si>
  <si>
    <t>对隐瞒有关情况或者提供虚假材料申请注册建筑师的处罚</t>
  </si>
  <si>
    <t>对以欺骗、贿赂等不正当手段取得注册建筑师注册证书和执业印章的处罚</t>
  </si>
  <si>
    <t>对未受聘并注册于境内一个具有工程设计资质的单位，从事建筑工程设计执业活动的处罚</t>
  </si>
  <si>
    <t>对注册建筑师未办理变更注册而继续执业，逾期未改正的处罚</t>
  </si>
  <si>
    <t>对涂改、倒卖、出租、出借或者以其他形式非法转让注册建筑师执业资格证书、互认资格证书、注册证书和执业印章的处罚</t>
  </si>
  <si>
    <t>对注册建筑师或者其聘用单位未按照要求提供注册建筑师信用档案信息，逾期未改正的处罚</t>
  </si>
  <si>
    <t>对聘用单位为申请人提供虚假注册建筑师材料的处罚</t>
  </si>
  <si>
    <t>对在房产面积测算中不执行国家标准、规范和规定等三类行为的处罚</t>
  </si>
  <si>
    <t>对未取得资质等级证书或者超越资质等级从事房地产开发经营行为的处罚</t>
  </si>
  <si>
    <t>对擅自预售商品房的处罚</t>
  </si>
  <si>
    <t>对开发企业不按规定使用商品房预售款项的处罚</t>
  </si>
  <si>
    <t>对在未解除商品房买卖合同前，将作为合同标的物的商品房再行销售给他人的处罚</t>
  </si>
  <si>
    <t>对房地产开发企业未按规定将测绘成果或者需要由其提供的办理房屋权属登记的资料报送房地产行政主管部门的处罚</t>
  </si>
  <si>
    <t>对房地产开发企业未按照规定的现售条件现售商品房等八类行为的处罚</t>
  </si>
  <si>
    <t>对房地产中介服务机构代理销售不符合销售条件的商品房的处罚</t>
  </si>
  <si>
    <t>对建设单位在开展咨询、设计、施工、监理、检验检测、材料设备购置以及相关招标活动时，未明示建筑工程绿色建筑标准等级或者参数要求等两类行为的处罚</t>
  </si>
  <si>
    <t>对设计单位未按照绿色建筑标准等级要求进行工程方案设计和施工图设计的，或者施工图设计文件未包含绿色建筑设计专篇内容的处罚</t>
  </si>
  <si>
    <t>对以欺骗等不正当手段，取得审核同意或者获得保障性住房或者住房租赁补贴的行为的处罚</t>
  </si>
  <si>
    <t>对公共租赁住房的所有权人及其委托的运营单位向不符合条件的对象出租公共租赁住房等三类行为的处罚</t>
  </si>
  <si>
    <t>对承租人转借、转租或者擅自调换、改变用途、破坏所承租公共租赁住房等五类行为的处罚</t>
  </si>
  <si>
    <t>对房地产经纪机构及其经纪人员提供公共租赁住房经纪业务的处罚</t>
  </si>
  <si>
    <t>对不具备设立白蚁防治机构条件，从事白蚁防治业务的处罚</t>
  </si>
  <si>
    <t>对白蚁防治单位不按照施工技术规范和操作程序进行防治的处罚</t>
  </si>
  <si>
    <t>对白蚁防治单位使用不合格药物进行防治的处罚</t>
  </si>
  <si>
    <t>对建设单位未按规定进行白蚁预防等两类行为的处罚</t>
  </si>
  <si>
    <t>对房屋发生蚁害，房屋所有人、使用人、房屋管理单位不委托白蚁防治单位进行灭治或者不配合白蚁防治单位进行白蚁检查和灭治的处罚</t>
  </si>
  <si>
    <t>对违法规定将不得出租的房屋出租的处罚</t>
  </si>
  <si>
    <t>对出租住房的不以原设计的房间为最小出租单位的，出租住房人均租住建筑面积低于当地人民政府规定的最低标准的或者出租厨房、卫生间、阳台和地下储藏室供人员居住的处罚</t>
  </si>
  <si>
    <t>对违反房屋租赁登记备案规定的处罚</t>
  </si>
  <si>
    <t>对以欺骗、贿赂等不正当手段取得房地产估价师注册证书的处罚</t>
  </si>
  <si>
    <t>对未经注册，擅自以注册房地产估价师名义从事房地产估价活动的处罚</t>
  </si>
  <si>
    <t>对房地产估价师未办理变更注册仍执业的处罚</t>
  </si>
  <si>
    <t>对注册房地产估价师在执业过程中，实施商业贿赂、索贿、受贿或者谋取合同约定费用外的其他利益等八类行为的处罚</t>
  </si>
  <si>
    <t>对注册房地产估价师或者其聘用单位未按照要求提供房地产估价师信用档案信息的行为的处罚</t>
  </si>
  <si>
    <t>对房地产估价机构未取得估价机构资质从事房地产估价活动或者超越资质等级承揽估价业务行为的处罚</t>
  </si>
  <si>
    <t>对房地产估价机构擅自设立分支机构、设立的分支机构不符合规定条件或分支机构不依法备案行为的处罚</t>
  </si>
  <si>
    <t>对房地产估价人员以个人名义承揽估价业务等六类行为的处罚</t>
  </si>
  <si>
    <t>对房地产估价机构及其估价人员应当回避未回避行为的处罚</t>
  </si>
  <si>
    <t>对房地产估价机构涂改、倒卖、出租、出借或者以其他形式非法转让资质证书等六类行为的处罚</t>
  </si>
  <si>
    <t>对房地产经纪人员以个人名义承接房地产经纪业务和收取费用等五类行为的处罚</t>
  </si>
  <si>
    <t>对房地产经纪服务未实行明码标价等四类行为的处罚</t>
  </si>
  <si>
    <t>对房地产经纪机构擅自对外发布房源信息等两类行为的处罚</t>
  </si>
  <si>
    <t>对房地产经纪机构以隐瞒、欺诈、胁迫、贿赂等不正当手段招揽业务，诱骗消费者交易或者强制交易行为等七类行为的处罚</t>
  </si>
  <si>
    <t>对建设单位未报送筹备首次业主大会会议所需文件资料，逾期不改正的处罚</t>
  </si>
  <si>
    <t>对建设单位拒不承担首次业主大会筹备经费，逾期不改正的处罚</t>
  </si>
  <si>
    <t>对违反规定，物业服务企业未按期退出或擅自撤离的行为的处罚</t>
  </si>
  <si>
    <t>对侵占、损坏物业的共用部位共用设施设备等两类行为的处罚</t>
  </si>
  <si>
    <t>对住宅物业建设单位不按规定选聘物业管理企业、擅自采用协议方式选聘物业管理企业行为的处罚</t>
  </si>
  <si>
    <t>对建设单位擅自处分属于业主的物业共用部位、共用设施设备的所有权或者使用权的处罚</t>
  </si>
  <si>
    <t>对违反规定，不移交与物业管理有关的资料行为的处罚</t>
  </si>
  <si>
    <t>对物业服务企业将一个物业管理区域内的全部物业管理一并委托给他人管理的行为的处罚</t>
  </si>
  <si>
    <t>对挪用住宅专项维修资金的处罚</t>
  </si>
  <si>
    <t>对建设单位不按照规定在物业管理区域内配置必要的物业管理用房行为的处罚</t>
  </si>
  <si>
    <t>对未经业主大会同意，物业服务企业擅自改变物业管理用房的用途的处罚</t>
  </si>
  <si>
    <t>对擅自改变物业管理区域内按照规划建设的公共建筑和共用设施用途等三类行为的处罚</t>
  </si>
  <si>
    <t>对开发建设单位违反规定将房屋交付买受人或未按本规定分摊维修、更新和改造费用的处罚</t>
  </si>
  <si>
    <t>对将没有防水要求的房间或者阳台改为卫生间、厨房间的，或者拆除连接阳台的砖、混凝土墙体等四类行为的处罚</t>
  </si>
  <si>
    <t>对物业管理单位发现违反室内装饰装修管理办法规定的行为不及时报告行为的处罚</t>
  </si>
  <si>
    <t>对装修人未申报登记进行住宅室内装饰装修活动的处罚</t>
  </si>
  <si>
    <t>对装修人违反本办法规定，将住宅室内装饰装修工程委托给不具有相应资质等级的企业的处罚</t>
  </si>
  <si>
    <t>对未经处理直接排放、倾倒废弃油脂和含油废物的处罚</t>
  </si>
  <si>
    <t>对在噪声敏感建筑物集中区域内从事切割、敲打、锤击等产生严重噪声污染的活动等三类行为的处罚</t>
  </si>
  <si>
    <t>对建设单位建设噪声敏感建筑物不符合民用建筑隔声设计相关标准要求的的处罚</t>
  </si>
  <si>
    <t>对超过噪声排放标准排放建筑施工噪声的，或者未按照规定取得证明，在噪声敏感建筑物集中区域夜间进行产生噪声的建筑施工作业的处罚</t>
  </si>
  <si>
    <t>对施工单位未采取扬尘污染防治措施，或者生产预拌混凝土、预拌砂浆未采取密闭、围挡、洒水、冲洗等防尘措施的处罚</t>
  </si>
  <si>
    <t>对装卸和运输水泥、砂土、垃圾等易产生扬尘的作业，未采取遮盖、封闭、喷淋、围挡等措施，防止抛洒、扬尘等三类行为的处罚</t>
  </si>
  <si>
    <t>对在人口集中地区、机场周围、交通干线附近以及当地人民政府划定的区域露天焚烧秸秆、落叶、垃圾等产生烟尘污染的物质的处罚</t>
  </si>
  <si>
    <t>对排放油烟的餐饮服务业经营者未安装油烟净化设施、不正常使用油烟净化设施或者未采取其他油烟净化措施，超过排放标准排放油烟等三类行为的处罚</t>
  </si>
  <si>
    <t>对在人口集中地区和其他依法需要特殊保护的区域内，焚烧沥青、油毡、橡胶、塑料、皮革、垃圾以及其他产生有毒有害烟尘和恶臭气体的物质的处罚</t>
  </si>
  <si>
    <t>对城区河道、湖泊管理范围从事妨碍河道行洪等行为的处罚</t>
  </si>
  <si>
    <t>对在户外公共场所无证无照经营者的处罚</t>
  </si>
  <si>
    <t>对依法应当进行消防设计审查的建设工程，未经依法审查或者审查不合格，擅自施工等四类行为的处罚</t>
  </si>
  <si>
    <t>对建设单位要求建筑设计单位或者建筑施工企业降低消防技术标准设计、施工等四类行为的处罚</t>
  </si>
  <si>
    <t>对未取得建设工程规划许可证或者未按照建设工程规划许可证的规定进行建设的处罚</t>
  </si>
  <si>
    <t>对建设单位或者个人未经批准进行临时建设等三类情形的处罚</t>
  </si>
  <si>
    <t>对城乡规划编制单位超越资质等级许可范围承揽城乡规划编制工作、违反国家有关标准编制城乡规划的处罚</t>
  </si>
  <si>
    <t>对城乡规划编制单位未依法取得资质证书、以欺骗手段取得资质证书承揽城乡规划编制工作的行政处罚</t>
  </si>
  <si>
    <t>建设单位未在建设工程竣工验收后六个月内向城乡规划主管部门报送有关竣工验收资料的行政处罚</t>
  </si>
  <si>
    <t>城乡规划编制单位未按照本规定要求提供信用档案信息的行政处罚</t>
  </si>
  <si>
    <t>城乡规划编制单位在规划成果中弄虚作假的行政处罚</t>
  </si>
  <si>
    <t>对城乡规划编制单位未按照规划条件编制修建性详细规划或者工程设计单位违反规划条件进行建设工程设计的处罚</t>
  </si>
  <si>
    <t>对具有测绘资质的单位违反建设工程规划许可证进行放线的行政处罚</t>
  </si>
  <si>
    <t>对违反《历史文化名城名镇名村保护条例》规定，在历史建筑上刻划、涂污的行政处罚</t>
  </si>
  <si>
    <t>对在历史文化名城、名镇、名村保护范围内开山、采石、开矿等破坏传统格局和历史风貌等三类行为的处罚</t>
  </si>
  <si>
    <t>对未经批准，改变历史文化名城、名镇、名村保护范围内园林绿地、河湖水系等自然状态等五类行为的处罚</t>
  </si>
  <si>
    <t>对损坏或者擅自迁移、拆除历史建筑的处罚</t>
  </si>
  <si>
    <t>对擅自设置、移动、涂改或者损毁历史文化街区、名镇、名村标志牌，逾期不改正的处罚</t>
  </si>
  <si>
    <t>对建设单位明示或者暗示勘察、设计、施工等单位和从业人员违反抗震设防强制性标准，降低工程抗震性能等三类行为的处罚</t>
  </si>
  <si>
    <t>对未按照超限高层建筑工程抗震设防审批意见进行施工图设计等三类行为的处罚</t>
  </si>
  <si>
    <t>对施工单位在施工中未按照抗震设防强制性标准进行施工的处罚</t>
  </si>
  <si>
    <t>对施工单位未对隔震减震装置取样送检或者使用不合格隔震减震装置的处罚</t>
  </si>
  <si>
    <t>对工程质量检测机构未建立建设工程过程数据和结果数据、检测影像资料及检测报告记录与留存制度等两类行为的处罚</t>
  </si>
  <si>
    <t>对抗震性能鉴定机构未按照抗震设防强制性标准进行抗震性能鉴定等两类行为的处罚</t>
  </si>
  <si>
    <t>对擅自变动、损坏或者拆除建设工程抗震构件、隔震沟、隔震缝、隔震减震装置及隔震标识的处罚</t>
  </si>
  <si>
    <t>对违反道路交通安全法律、法规关于机动车、非机动车停放、临时停车规定的处罚</t>
  </si>
  <si>
    <t>对建设、设计单位违反有关规定使用实心粘土砖或者空心粘土砖的处罚</t>
  </si>
  <si>
    <t>对违规使用袋装水泥行为的处罚</t>
  </si>
  <si>
    <t>行政强制</t>
  </si>
  <si>
    <t>代为恢复擅自移动或者损毁古树名木保护牌及保护设施</t>
  </si>
  <si>
    <t>1、催告环节，不履行催告义务，直接实施强制措施。</t>
  </si>
  <si>
    <t>1、建立健全管理制度，强化规则意识，严格立案、调查和审查处理程序，避免违规处罚。
2、加强对立案、调查、处理的全程监督，避免工作人员收受贿赂或者为获取其他不正当利益，违反法定程序、事实依据实施行政处罚。
3、严禁私下接触涉案当事人；
4、与案件有利害关系或者可能影响对案件的公正处理的，主动申请回避；
5、严格执行罚缴分离制度；
6、按规定形式行政处罚自由裁量权；
7、，严格执行《党政领导干部选拔任用工作条例》选人用人。</t>
  </si>
  <si>
    <t>2、决定环节，不认真细致审查，没有违法事实证据做出决定。</t>
  </si>
  <si>
    <t>执法大队负责人</t>
  </si>
  <si>
    <r>
      <rPr>
        <sz val="10"/>
        <color theme="1"/>
        <rFont val="宋体"/>
        <charset val="134"/>
      </rPr>
      <t>3、</t>
    </r>
    <r>
      <rPr>
        <sz val="10"/>
        <color rgb="FF000000"/>
        <rFont val="宋体"/>
        <charset val="134"/>
      </rPr>
      <t>扣留（拖离）的措施不当</t>
    </r>
    <r>
      <rPr>
        <sz val="10"/>
        <color theme="1"/>
        <rFont val="宋体"/>
        <charset val="134"/>
      </rPr>
      <t>致使扣留的（非）机动车顺坏</t>
    </r>
    <r>
      <rPr>
        <sz val="10"/>
        <color rgb="FF000000"/>
        <rFont val="宋体"/>
        <charset val="134"/>
      </rPr>
      <t>，或违法事实清楚，证据确凿，</t>
    </r>
    <r>
      <rPr>
        <sz val="10"/>
        <color theme="1"/>
        <rFont val="宋体"/>
        <charset val="134"/>
      </rPr>
      <t>不履行强制措施决定。</t>
    </r>
  </si>
  <si>
    <t>4、非法使用扣留的（非）机动车，或者变卖扣留的（非）机动车。没有妥善保管扣留的（非）机动车，致使扣留的（非）机动车出现人为的原因的毁损。</t>
  </si>
  <si>
    <t>强制拆除不符合城市容貌标准、环境卫生标准的建筑物、构筑物或者其他设施</t>
  </si>
  <si>
    <t>查封违法建设施工现场</t>
  </si>
  <si>
    <t>强制拆除违法建设工程</t>
  </si>
  <si>
    <t>扣留人行道违法停放的非机动车</t>
  </si>
  <si>
    <t>查封、扣押无照经营的户外场所或物品</t>
  </si>
  <si>
    <t>强行拆除逾期不拆除、不恢复原状的妨碍行洪的建筑物、构筑物、工程设施建设</t>
  </si>
  <si>
    <t>行政征收</t>
  </si>
  <si>
    <t>城市生活垃圾处理费征收</t>
  </si>
  <si>
    <t>1、调查风险：调查取证时接受当事人请托，办理人情案；提出处理意见不正确。</t>
  </si>
  <si>
    <t>1、规范程序，调查取证必须2人以上，作好调查笔录，索取相关证据材料；
2、执行内部监督检查，纪检跟踪督察制度；
3、严格层级审批制度；
4、严格履行服务承诺，政务公开、健全投诉举报受理制度；
5、建立制度，跟踪检查，加强管理，健全投诉举报受理制度。</t>
  </si>
  <si>
    <t>2、决定风险：久拖不批或越权审批，无故拖延办理处置费核准时间；利用职务便利接受贿赂为当事人谋利益，应处理而未处理；法律法规依据运用错误；利用职务便利泄露举报人信息。</t>
  </si>
  <si>
    <t>分管领导</t>
  </si>
  <si>
    <t>3、监督风险：不履行监督责任，导致费用征收不合理</t>
  </si>
  <si>
    <t>城市建筑垃圾处置费征收</t>
  </si>
  <si>
    <t>行政奖励</t>
  </si>
  <si>
    <t>对在城市市容和环境卫生工作中成绩显著的单位和个人的表彰奖励</t>
  </si>
  <si>
    <t>2、决定风险：久拖不批或越权审批，无故拖延办理时间；利用职务便利接受贿赂为当事人谋利益，应处理而未处理；法律法规依据运用错误；利用职务便利泄露举报人信息。</t>
  </si>
  <si>
    <t>3、监督风险：不履行监督责任，导致奖励不合理。</t>
  </si>
  <si>
    <t>对于在城市公厕的规划、建设和管理中取得显著成绩的单位和个人的表彰和奖励</t>
  </si>
  <si>
    <t>3、监督风险：不履行监督责任，导致问题产品未及时召回。</t>
  </si>
  <si>
    <t>其他权力</t>
  </si>
  <si>
    <t>因特殊需要占用环境卫生设施用地或者改变环境卫生设施使用性质的核准</t>
  </si>
  <si>
    <t>工程建设项目配套环卫设施规划、设计方案审查及竣工验收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</si>
</sst>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8"/>
      <color theme="1"/>
      <name val="仿宋"/>
      <charset val="134"/>
    </font>
    <font>
      <sz val="8"/>
      <color rgb="FFFF0000"/>
      <name val="仿宋"/>
      <charset val="134"/>
    </font>
    <font>
      <sz val="12"/>
      <name val="宋体"/>
      <charset val="134"/>
    </font>
    <font>
      <sz val="10"/>
      <color theme="1"/>
      <name val="宋体"/>
      <charset val="134"/>
    </font>
    <font>
      <b/>
      <sz val="20"/>
      <name val="宋体"/>
      <charset val="134"/>
    </font>
    <font>
      <b/>
      <sz val="10"/>
      <name val="宋体"/>
      <charset val="134"/>
    </font>
    <font>
      <b/>
      <sz val="10"/>
      <color theme="1"/>
      <name val="宋体"/>
      <charset val="134"/>
    </font>
    <font>
      <sz val="10"/>
      <name val="宋体"/>
      <charset val="134"/>
    </font>
    <font>
      <sz val="10"/>
      <color rgb="FF000000"/>
      <name val="宋体"/>
      <charset val="134"/>
    </font>
    <font>
      <sz val="9"/>
      <color theme="1"/>
      <name val="宋体"/>
      <charset val="134"/>
    </font>
    <font>
      <sz val="10"/>
      <color rgb="FFFF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0"/>
      <color indexed="8"/>
      <name val="Aria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bottom/>
      <diagonal/>
    </border>
    <border>
      <left/>
      <right style="thin">
        <color auto="1"/>
      </right>
      <top/>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9"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0" applyNumberFormat="0" applyFill="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19" fillId="0" borderId="0" applyNumberFormat="0" applyFill="0" applyBorder="0" applyAlignment="0" applyProtection="0">
      <alignment vertical="center"/>
    </xf>
    <xf numFmtId="0" fontId="20" fillId="4" borderId="12" applyNumberFormat="0" applyAlignment="0" applyProtection="0">
      <alignment vertical="center"/>
    </xf>
    <xf numFmtId="0" fontId="21" fillId="5" borderId="13" applyNumberFormat="0" applyAlignment="0" applyProtection="0">
      <alignment vertical="center"/>
    </xf>
    <xf numFmtId="0" fontId="22" fillId="5" borderId="12" applyNumberFormat="0" applyAlignment="0" applyProtection="0">
      <alignment vertical="center"/>
    </xf>
    <xf numFmtId="0" fontId="23" fillId="6" borderId="14" applyNumberFormat="0" applyAlignment="0" applyProtection="0">
      <alignment vertical="center"/>
    </xf>
    <xf numFmtId="0" fontId="24" fillId="0" borderId="15" applyNumberFormat="0" applyFill="0" applyAlignment="0" applyProtection="0">
      <alignment vertical="center"/>
    </xf>
    <xf numFmtId="0" fontId="25" fillId="0" borderId="16"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xf numFmtId="0" fontId="3" fillId="0" borderId="0">
      <alignment vertical="center"/>
    </xf>
    <xf numFmtId="0" fontId="31" fillId="0" borderId="0">
      <alignment vertical="center"/>
    </xf>
    <xf numFmtId="0" fontId="0" fillId="0" borderId="0"/>
    <xf numFmtId="0" fontId="3" fillId="0" borderId="0"/>
    <xf numFmtId="0" fontId="31" fillId="0" borderId="0">
      <alignment vertical="center"/>
    </xf>
    <xf numFmtId="0" fontId="0" fillId="0" borderId="0">
      <alignment vertical="center"/>
    </xf>
    <xf numFmtId="0" fontId="0" fillId="0" borderId="0">
      <alignment vertical="center"/>
    </xf>
    <xf numFmtId="0" fontId="0" fillId="0" borderId="0">
      <alignment vertical="center"/>
    </xf>
    <xf numFmtId="0" fontId="32" fillId="0" borderId="0"/>
    <xf numFmtId="0" fontId="0" fillId="0" borderId="0">
      <alignment vertical="center"/>
    </xf>
    <xf numFmtId="0" fontId="0" fillId="0" borderId="0">
      <alignment vertical="center"/>
    </xf>
  </cellStyleXfs>
  <cellXfs count="58">
    <xf numFmtId="0" fontId="0" fillId="0" borderId="0" xfId="0">
      <alignment vertical="center"/>
    </xf>
    <xf numFmtId="0" fontId="0" fillId="0" borderId="0" xfId="0" applyBorder="1">
      <alignment vertical="center"/>
    </xf>
    <xf numFmtId="0" fontId="1" fillId="0" borderId="0" xfId="0" applyNumberFormat="1" applyFont="1" applyBorder="1" applyAlignment="1">
      <alignment vertical="center" wrapText="1"/>
    </xf>
    <xf numFmtId="0" fontId="1" fillId="0" borderId="0" xfId="0" applyFont="1" applyBorder="1">
      <alignment vertical="center"/>
    </xf>
    <xf numFmtId="0" fontId="1" fillId="0" borderId="0" xfId="0" applyFont="1" applyFill="1" applyBorder="1">
      <alignment vertical="center"/>
    </xf>
    <xf numFmtId="0" fontId="2" fillId="0" borderId="0" xfId="0" applyFont="1" applyFill="1" applyBorder="1" applyAlignment="1">
      <alignment vertical="center" wrapText="1"/>
    </xf>
    <xf numFmtId="0" fontId="1" fillId="0" borderId="0" xfId="0" applyFont="1" applyFill="1" applyBorder="1" applyAlignment="1">
      <alignment vertical="center" wrapText="1"/>
    </xf>
    <xf numFmtId="0" fontId="3" fillId="0" borderId="0" xfId="0" applyFont="1" applyFill="1" applyAlignment="1"/>
    <xf numFmtId="0" fontId="4" fillId="0" borderId="0" xfId="0" applyFont="1" applyBorder="1" applyAlignment="1">
      <alignment horizontal="center" vertical="center"/>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0" xfId="0" applyFont="1" applyBorder="1">
      <alignment vertical="center"/>
    </xf>
    <xf numFmtId="0" fontId="4" fillId="0" borderId="0" xfId="0" applyFont="1" applyBorder="1" applyAlignment="1">
      <alignment vertical="center" wrapText="1"/>
    </xf>
    <xf numFmtId="0" fontId="5" fillId="2" borderId="0" xfId="0" applyFont="1" applyFill="1" applyBorder="1" applyAlignment="1">
      <alignment horizontal="center" vertical="center"/>
    </xf>
    <xf numFmtId="0" fontId="5" fillId="2" borderId="0" xfId="0" applyFont="1" applyFill="1" applyBorder="1" applyAlignment="1">
      <alignment horizontal="left" vertical="center"/>
    </xf>
    <xf numFmtId="0" fontId="5" fillId="2" borderId="0"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8" fillId="2" borderId="1" xfId="0" applyNumberFormat="1" applyFont="1" applyFill="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8" fillId="2" borderId="1" xfId="0" applyNumberFormat="1" applyFont="1" applyFill="1" applyBorder="1" applyAlignment="1">
      <alignment horizontal="left" vertical="center" wrapText="1"/>
    </xf>
    <xf numFmtId="0" fontId="4" fillId="0"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8" fillId="2" borderId="2"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5" xfId="0" applyFont="1" applyFill="1" applyBorder="1" applyAlignment="1">
      <alignment horizontal="left" vertical="center" wrapText="1"/>
    </xf>
    <xf numFmtId="0" fontId="8" fillId="2" borderId="6" xfId="0" applyFont="1" applyFill="1" applyBorder="1" applyAlignment="1">
      <alignment horizontal="left" vertical="center" wrapText="1"/>
    </xf>
    <xf numFmtId="0" fontId="8" fillId="2" borderId="7"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0" fontId="8" fillId="0" borderId="4" xfId="0" applyFont="1" applyFill="1" applyBorder="1" applyAlignment="1">
      <alignment horizontal="left" vertical="center" wrapText="1"/>
    </xf>
    <xf numFmtId="0" fontId="8" fillId="0" borderId="6" xfId="0" applyFont="1" applyFill="1" applyBorder="1" applyAlignment="1">
      <alignment horizontal="left" vertical="center" wrapText="1"/>
    </xf>
    <xf numFmtId="0" fontId="8" fillId="2" borderId="2"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4" fillId="0" borderId="8" xfId="0" applyFont="1" applyBorder="1" applyAlignment="1">
      <alignment horizontal="center" vertical="center" wrapText="1"/>
    </xf>
    <xf numFmtId="0" fontId="10" fillId="0" borderId="1" xfId="0" applyFont="1" applyBorder="1" applyAlignment="1">
      <alignment horizontal="center" vertical="center" wrapText="1"/>
    </xf>
    <xf numFmtId="0" fontId="8" fillId="2" borderId="2" xfId="0" applyNumberFormat="1"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2" borderId="4" xfId="0" applyNumberFormat="1" applyFont="1" applyFill="1" applyBorder="1" applyAlignment="1">
      <alignment horizontal="center" vertical="center" wrapText="1"/>
    </xf>
    <xf numFmtId="0" fontId="8" fillId="2" borderId="6" xfId="0" applyNumberFormat="1"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left" vertical="center" wrapText="1"/>
    </xf>
  </cellXfs>
  <cellStyles count="6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weisheng-2" xfId="49"/>
    <cellStyle name="常规 6" xfId="50"/>
    <cellStyle name="常规 5 2" xfId="51"/>
    <cellStyle name="常规 8" xfId="52"/>
    <cellStyle name="常规 2 2" xfId="53"/>
    <cellStyle name="常规 7" xfId="54"/>
    <cellStyle name="常规 3" xfId="55"/>
    <cellStyle name="常规 5" xfId="56"/>
    <cellStyle name="常规_Sheet1" xfId="57"/>
    <cellStyle name="常规 2" xfId="58"/>
    <cellStyle name="常规 22" xfId="59"/>
  </cellStyles>
  <dxfs count="1">
    <dxf>
      <font>
        <color rgb="FF9C0006"/>
      </font>
      <fill>
        <patternFill patternType="solid">
          <bgColor rgb="FFFFC7CE"/>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74"/>
  <sheetViews>
    <sheetView tabSelected="1" workbookViewId="0">
      <selection activeCell="M4" sqref="M4"/>
    </sheetView>
  </sheetViews>
  <sheetFormatPr defaultColWidth="9" defaultRowHeight="68" customHeight="1" outlineLevelCol="7"/>
  <cols>
    <col min="1" max="1" width="5.5" style="8" customWidth="1"/>
    <col min="2" max="2" width="8.125" style="9" customWidth="1"/>
    <col min="3" max="3" width="13" style="10" customWidth="1"/>
    <col min="4" max="4" width="4.375" style="9" customWidth="1"/>
    <col min="5" max="5" width="35.625" style="11" customWidth="1"/>
    <col min="6" max="6" width="3.375" style="8" customWidth="1"/>
    <col min="7" max="7" width="35.625" style="12" customWidth="1"/>
    <col min="8" max="8" width="12.25" style="8" customWidth="1"/>
    <col min="9" max="16384" width="9" style="1"/>
  </cols>
  <sheetData>
    <row r="1" customHeight="1" spans="1:8">
      <c r="A1" s="13" t="s">
        <v>0</v>
      </c>
      <c r="B1" s="14"/>
      <c r="C1" s="14"/>
      <c r="D1" s="14"/>
      <c r="E1" s="13"/>
      <c r="F1" s="13"/>
      <c r="G1" s="15"/>
      <c r="H1" s="13"/>
    </row>
    <row r="2" s="1" customFormat="1" customHeight="1" spans="1:8">
      <c r="A2" s="16" t="s">
        <v>1</v>
      </c>
      <c r="B2" s="17" t="s">
        <v>2</v>
      </c>
      <c r="C2" s="17" t="s">
        <v>3</v>
      </c>
      <c r="D2" s="18" t="s">
        <v>4</v>
      </c>
      <c r="E2" s="16" t="s">
        <v>5</v>
      </c>
      <c r="F2" s="19" t="s">
        <v>6</v>
      </c>
      <c r="G2" s="19" t="s">
        <v>7</v>
      </c>
      <c r="H2" s="19" t="s">
        <v>8</v>
      </c>
    </row>
    <row r="3" s="2" customFormat="1" customHeight="1" spans="1:8">
      <c r="A3" s="20">
        <v>1</v>
      </c>
      <c r="B3" s="21" t="s">
        <v>9</v>
      </c>
      <c r="C3" s="21" t="s">
        <v>10</v>
      </c>
      <c r="D3" s="21">
        <v>4</v>
      </c>
      <c r="E3" s="22" t="s">
        <v>11</v>
      </c>
      <c r="F3" s="23" t="s">
        <v>12</v>
      </c>
      <c r="G3" s="24" t="s">
        <v>13</v>
      </c>
      <c r="H3" s="25" t="s">
        <v>14</v>
      </c>
    </row>
    <row r="4" s="2" customFormat="1" customHeight="1" spans="1:8">
      <c r="A4" s="20"/>
      <c r="B4" s="21"/>
      <c r="C4" s="21"/>
      <c r="D4" s="21"/>
      <c r="E4" s="22" t="s">
        <v>15</v>
      </c>
      <c r="F4" s="23" t="s">
        <v>16</v>
      </c>
      <c r="G4" s="24"/>
      <c r="H4" s="25" t="s">
        <v>17</v>
      </c>
    </row>
    <row r="5" s="2" customFormat="1" customHeight="1" spans="1:8">
      <c r="A5" s="20"/>
      <c r="B5" s="21"/>
      <c r="C5" s="21"/>
      <c r="D5" s="21"/>
      <c r="E5" s="22" t="s">
        <v>18</v>
      </c>
      <c r="F5" s="23" t="s">
        <v>12</v>
      </c>
      <c r="G5" s="24"/>
      <c r="H5" s="25" t="s">
        <v>17</v>
      </c>
    </row>
    <row r="6" s="2" customFormat="1" customHeight="1" spans="1:8">
      <c r="A6" s="20"/>
      <c r="B6" s="21"/>
      <c r="C6" s="21"/>
      <c r="D6" s="21"/>
      <c r="E6" s="22" t="s">
        <v>19</v>
      </c>
      <c r="F6" s="23" t="s">
        <v>12</v>
      </c>
      <c r="G6" s="24"/>
      <c r="H6" s="25" t="s">
        <v>14</v>
      </c>
    </row>
    <row r="7" s="2" customFormat="1" customHeight="1" spans="1:8">
      <c r="A7" s="20">
        <v>2</v>
      </c>
      <c r="B7" s="21" t="s">
        <v>9</v>
      </c>
      <c r="C7" s="21" t="s">
        <v>20</v>
      </c>
      <c r="D7" s="26">
        <v>4</v>
      </c>
      <c r="E7" s="22" t="s">
        <v>11</v>
      </c>
      <c r="F7" s="23" t="s">
        <v>12</v>
      </c>
      <c r="G7" s="24" t="s">
        <v>13</v>
      </c>
      <c r="H7" s="25" t="s">
        <v>14</v>
      </c>
    </row>
    <row r="8" s="2" customFormat="1" customHeight="1" spans="1:8">
      <c r="A8" s="20"/>
      <c r="B8" s="27"/>
      <c r="C8" s="27"/>
      <c r="D8" s="26"/>
      <c r="E8" s="22" t="s">
        <v>15</v>
      </c>
      <c r="F8" s="23" t="s">
        <v>16</v>
      </c>
      <c r="G8" s="24"/>
      <c r="H8" s="25" t="s">
        <v>17</v>
      </c>
    </row>
    <row r="9" s="2" customFormat="1" customHeight="1" spans="1:8">
      <c r="A9" s="20"/>
      <c r="B9" s="27"/>
      <c r="C9" s="27"/>
      <c r="D9" s="26"/>
      <c r="E9" s="22" t="s">
        <v>18</v>
      </c>
      <c r="F9" s="23" t="s">
        <v>12</v>
      </c>
      <c r="G9" s="24"/>
      <c r="H9" s="25" t="s">
        <v>17</v>
      </c>
    </row>
    <row r="10" s="2" customFormat="1" customHeight="1" spans="1:8">
      <c r="A10" s="20"/>
      <c r="B10" s="27"/>
      <c r="C10" s="27"/>
      <c r="D10" s="26"/>
      <c r="E10" s="22" t="s">
        <v>19</v>
      </c>
      <c r="F10" s="23" t="s">
        <v>12</v>
      </c>
      <c r="G10" s="24"/>
      <c r="H10" s="25" t="s">
        <v>14</v>
      </c>
    </row>
    <row r="11" s="2" customFormat="1" customHeight="1" spans="1:8">
      <c r="A11" s="20">
        <v>3</v>
      </c>
      <c r="B11" s="21" t="s">
        <v>9</v>
      </c>
      <c r="C11" s="21" t="s">
        <v>21</v>
      </c>
      <c r="D11" s="21">
        <v>4</v>
      </c>
      <c r="E11" s="22" t="s">
        <v>11</v>
      </c>
      <c r="F11" s="23" t="s">
        <v>12</v>
      </c>
      <c r="G11" s="24" t="s">
        <v>13</v>
      </c>
      <c r="H11" s="25" t="s">
        <v>14</v>
      </c>
    </row>
    <row r="12" s="2" customFormat="1" customHeight="1" spans="1:8">
      <c r="A12" s="20"/>
      <c r="B12" s="27"/>
      <c r="C12" s="27"/>
      <c r="D12" s="27"/>
      <c r="E12" s="22" t="s">
        <v>15</v>
      </c>
      <c r="F12" s="23" t="s">
        <v>16</v>
      </c>
      <c r="G12" s="24"/>
      <c r="H12" s="25" t="s">
        <v>17</v>
      </c>
    </row>
    <row r="13" s="2" customFormat="1" customHeight="1" spans="1:8">
      <c r="A13" s="20"/>
      <c r="B13" s="27"/>
      <c r="C13" s="27"/>
      <c r="D13" s="27"/>
      <c r="E13" s="22" t="s">
        <v>18</v>
      </c>
      <c r="F13" s="23" t="s">
        <v>12</v>
      </c>
      <c r="G13" s="24"/>
      <c r="H13" s="25" t="s">
        <v>17</v>
      </c>
    </row>
    <row r="14" s="2" customFormat="1" customHeight="1" spans="1:8">
      <c r="A14" s="20"/>
      <c r="B14" s="27"/>
      <c r="C14" s="27"/>
      <c r="D14" s="27"/>
      <c r="E14" s="22" t="s">
        <v>19</v>
      </c>
      <c r="F14" s="23" t="s">
        <v>12</v>
      </c>
      <c r="G14" s="24"/>
      <c r="H14" s="25" t="s">
        <v>14</v>
      </c>
    </row>
    <row r="15" s="2" customFormat="1" customHeight="1" spans="1:8">
      <c r="A15" s="20">
        <v>4</v>
      </c>
      <c r="B15" s="21" t="s">
        <v>9</v>
      </c>
      <c r="C15" s="21" t="s">
        <v>22</v>
      </c>
      <c r="D15" s="21">
        <v>4</v>
      </c>
      <c r="E15" s="22" t="s">
        <v>11</v>
      </c>
      <c r="F15" s="23" t="s">
        <v>12</v>
      </c>
      <c r="G15" s="24" t="s">
        <v>13</v>
      </c>
      <c r="H15" s="25" t="s">
        <v>14</v>
      </c>
    </row>
    <row r="16" s="2" customFormat="1" customHeight="1" spans="1:8">
      <c r="A16" s="20"/>
      <c r="B16" s="27"/>
      <c r="C16" s="21"/>
      <c r="D16" s="21"/>
      <c r="E16" s="22" t="s">
        <v>15</v>
      </c>
      <c r="F16" s="23" t="s">
        <v>16</v>
      </c>
      <c r="G16" s="24"/>
      <c r="H16" s="25" t="s">
        <v>17</v>
      </c>
    </row>
    <row r="17" s="2" customFormat="1" customHeight="1" spans="1:8">
      <c r="A17" s="20"/>
      <c r="B17" s="27"/>
      <c r="C17" s="21"/>
      <c r="D17" s="21"/>
      <c r="E17" s="22" t="s">
        <v>18</v>
      </c>
      <c r="F17" s="23" t="s">
        <v>12</v>
      </c>
      <c r="G17" s="24"/>
      <c r="H17" s="25" t="s">
        <v>17</v>
      </c>
    </row>
    <row r="18" s="3" customFormat="1" customHeight="1" spans="1:8">
      <c r="A18" s="20"/>
      <c r="B18" s="27"/>
      <c r="C18" s="21"/>
      <c r="D18" s="21"/>
      <c r="E18" s="22" t="s">
        <v>19</v>
      </c>
      <c r="F18" s="23" t="s">
        <v>12</v>
      </c>
      <c r="G18" s="24"/>
      <c r="H18" s="25" t="s">
        <v>14</v>
      </c>
    </row>
    <row r="19" s="2" customFormat="1" customHeight="1" spans="1:8">
      <c r="A19" s="20">
        <v>5</v>
      </c>
      <c r="B19" s="21" t="s">
        <v>9</v>
      </c>
      <c r="C19" s="21" t="s">
        <v>23</v>
      </c>
      <c r="D19" s="21">
        <v>4</v>
      </c>
      <c r="E19" s="22" t="s">
        <v>11</v>
      </c>
      <c r="F19" s="23" t="s">
        <v>12</v>
      </c>
      <c r="G19" s="24" t="s">
        <v>13</v>
      </c>
      <c r="H19" s="25" t="s">
        <v>14</v>
      </c>
    </row>
    <row r="20" s="2" customFormat="1" customHeight="1" spans="1:8">
      <c r="A20" s="20"/>
      <c r="B20" s="27"/>
      <c r="C20" s="21"/>
      <c r="D20" s="21"/>
      <c r="E20" s="22" t="s">
        <v>15</v>
      </c>
      <c r="F20" s="23" t="s">
        <v>16</v>
      </c>
      <c r="G20" s="24"/>
      <c r="H20" s="25" t="s">
        <v>17</v>
      </c>
    </row>
    <row r="21" s="3" customFormat="1" customHeight="1" spans="1:8">
      <c r="A21" s="20"/>
      <c r="B21" s="27"/>
      <c r="C21" s="21"/>
      <c r="D21" s="21"/>
      <c r="E21" s="22" t="s">
        <v>18</v>
      </c>
      <c r="F21" s="23" t="s">
        <v>12</v>
      </c>
      <c r="G21" s="24"/>
      <c r="H21" s="25" t="s">
        <v>17</v>
      </c>
    </row>
    <row r="22" s="3" customFormat="1" customHeight="1" spans="1:8">
      <c r="A22" s="20"/>
      <c r="B22" s="27"/>
      <c r="C22" s="21"/>
      <c r="D22" s="21"/>
      <c r="E22" s="22" t="s">
        <v>19</v>
      </c>
      <c r="F22" s="23" t="s">
        <v>12</v>
      </c>
      <c r="G22" s="24"/>
      <c r="H22" s="25" t="s">
        <v>14</v>
      </c>
    </row>
    <row r="23" s="2" customFormat="1" customHeight="1" spans="1:8">
      <c r="A23" s="20">
        <v>6</v>
      </c>
      <c r="B23" s="21" t="s">
        <v>9</v>
      </c>
      <c r="C23" s="21" t="s">
        <v>24</v>
      </c>
      <c r="D23" s="21">
        <v>4</v>
      </c>
      <c r="E23" s="22" t="s">
        <v>11</v>
      </c>
      <c r="F23" s="23" t="s">
        <v>12</v>
      </c>
      <c r="G23" s="24" t="s">
        <v>13</v>
      </c>
      <c r="H23" s="25" t="s">
        <v>14</v>
      </c>
    </row>
    <row r="24" s="2" customFormat="1" customHeight="1" spans="1:8">
      <c r="A24" s="20"/>
      <c r="B24" s="27"/>
      <c r="C24" s="21"/>
      <c r="D24" s="21"/>
      <c r="E24" s="22" t="s">
        <v>15</v>
      </c>
      <c r="F24" s="23" t="s">
        <v>16</v>
      </c>
      <c r="G24" s="24"/>
      <c r="H24" s="25" t="s">
        <v>17</v>
      </c>
    </row>
    <row r="25" s="3" customFormat="1" customHeight="1" spans="1:8">
      <c r="A25" s="20"/>
      <c r="B25" s="27"/>
      <c r="C25" s="21"/>
      <c r="D25" s="21"/>
      <c r="E25" s="22" t="s">
        <v>18</v>
      </c>
      <c r="F25" s="23" t="s">
        <v>12</v>
      </c>
      <c r="G25" s="24"/>
      <c r="H25" s="25" t="s">
        <v>17</v>
      </c>
    </row>
    <row r="26" s="3" customFormat="1" customHeight="1" spans="1:8">
      <c r="A26" s="20"/>
      <c r="B26" s="27"/>
      <c r="C26" s="21"/>
      <c r="D26" s="21"/>
      <c r="E26" s="22" t="s">
        <v>19</v>
      </c>
      <c r="F26" s="23" t="s">
        <v>12</v>
      </c>
      <c r="G26" s="24"/>
      <c r="H26" s="25" t="s">
        <v>14</v>
      </c>
    </row>
    <row r="27" s="2" customFormat="1" customHeight="1" spans="1:8">
      <c r="A27" s="20">
        <v>7</v>
      </c>
      <c r="B27" s="21" t="s">
        <v>25</v>
      </c>
      <c r="C27" s="21" t="s">
        <v>26</v>
      </c>
      <c r="D27" s="21">
        <v>4</v>
      </c>
      <c r="E27" s="22" t="s">
        <v>27</v>
      </c>
      <c r="F27" s="23" t="s">
        <v>12</v>
      </c>
      <c r="G27" s="21" t="s">
        <v>28</v>
      </c>
      <c r="H27" s="23" t="s">
        <v>29</v>
      </c>
    </row>
    <row r="28" s="2" customFormat="1" customHeight="1" spans="1:8">
      <c r="A28" s="20"/>
      <c r="B28" s="27"/>
      <c r="C28" s="21"/>
      <c r="D28" s="21"/>
      <c r="E28" s="22" t="s">
        <v>30</v>
      </c>
      <c r="F28" s="23" t="s">
        <v>16</v>
      </c>
      <c r="G28" s="21"/>
      <c r="H28" s="23" t="s">
        <v>31</v>
      </c>
    </row>
    <row r="29" s="3" customFormat="1" customHeight="1" spans="1:8">
      <c r="A29" s="20"/>
      <c r="B29" s="27"/>
      <c r="C29" s="21"/>
      <c r="D29" s="21"/>
      <c r="E29" s="22" t="s">
        <v>32</v>
      </c>
      <c r="F29" s="23" t="s">
        <v>33</v>
      </c>
      <c r="G29" s="21"/>
      <c r="H29" s="23" t="s">
        <v>34</v>
      </c>
    </row>
    <row r="30" s="3" customFormat="1" customHeight="1" spans="1:8">
      <c r="A30" s="20"/>
      <c r="B30" s="27"/>
      <c r="C30" s="21"/>
      <c r="D30" s="21"/>
      <c r="E30" s="22" t="s">
        <v>35</v>
      </c>
      <c r="F30" s="23" t="s">
        <v>12</v>
      </c>
      <c r="G30" s="21"/>
      <c r="H30" s="23" t="s">
        <v>29</v>
      </c>
    </row>
    <row r="31" s="3" customFormat="1" customHeight="1" spans="1:8">
      <c r="A31" s="20">
        <v>8</v>
      </c>
      <c r="B31" s="21" t="s">
        <v>25</v>
      </c>
      <c r="C31" s="21" t="s">
        <v>36</v>
      </c>
      <c r="D31" s="21">
        <v>4</v>
      </c>
      <c r="E31" s="22" t="s">
        <v>27</v>
      </c>
      <c r="F31" s="23" t="s">
        <v>12</v>
      </c>
      <c r="G31" s="21" t="s">
        <v>28</v>
      </c>
      <c r="H31" s="23" t="s">
        <v>29</v>
      </c>
    </row>
    <row r="32" s="3" customFormat="1" customHeight="1" spans="1:8">
      <c r="A32" s="20"/>
      <c r="B32" s="27"/>
      <c r="C32" s="27"/>
      <c r="D32" s="27"/>
      <c r="E32" s="22" t="s">
        <v>30</v>
      </c>
      <c r="F32" s="23" t="s">
        <v>16</v>
      </c>
      <c r="G32" s="21"/>
      <c r="H32" s="23" t="s">
        <v>31</v>
      </c>
    </row>
    <row r="33" s="3" customFormat="1" customHeight="1" spans="1:8">
      <c r="A33" s="20"/>
      <c r="B33" s="27"/>
      <c r="C33" s="27"/>
      <c r="D33" s="27"/>
      <c r="E33" s="22" t="s">
        <v>32</v>
      </c>
      <c r="F33" s="23" t="s">
        <v>33</v>
      </c>
      <c r="G33" s="21"/>
      <c r="H33" s="23" t="s">
        <v>34</v>
      </c>
    </row>
    <row r="34" s="3" customFormat="1" customHeight="1" spans="1:8">
      <c r="A34" s="20"/>
      <c r="B34" s="27"/>
      <c r="C34" s="27"/>
      <c r="D34" s="27"/>
      <c r="E34" s="22" t="s">
        <v>35</v>
      </c>
      <c r="F34" s="23" t="s">
        <v>12</v>
      </c>
      <c r="G34" s="21"/>
      <c r="H34" s="23" t="s">
        <v>29</v>
      </c>
    </row>
    <row r="35" s="3" customFormat="1" customHeight="1" spans="1:8">
      <c r="A35" s="20">
        <v>9</v>
      </c>
      <c r="B35" s="21" t="s">
        <v>25</v>
      </c>
      <c r="C35" s="21" t="s">
        <v>37</v>
      </c>
      <c r="D35" s="21">
        <v>4</v>
      </c>
      <c r="E35" s="22" t="s">
        <v>27</v>
      </c>
      <c r="F35" s="23" t="s">
        <v>12</v>
      </c>
      <c r="G35" s="21" t="s">
        <v>28</v>
      </c>
      <c r="H35" s="23" t="s">
        <v>29</v>
      </c>
    </row>
    <row r="36" s="3" customFormat="1" customHeight="1" spans="1:8">
      <c r="A36" s="20"/>
      <c r="B36" s="27"/>
      <c r="C36" s="27"/>
      <c r="D36" s="27"/>
      <c r="E36" s="22" t="s">
        <v>30</v>
      </c>
      <c r="F36" s="23" t="s">
        <v>16</v>
      </c>
      <c r="G36" s="21"/>
      <c r="H36" s="23" t="s">
        <v>31</v>
      </c>
    </row>
    <row r="37" s="3" customFormat="1" customHeight="1" spans="1:8">
      <c r="A37" s="20"/>
      <c r="B37" s="27"/>
      <c r="C37" s="27"/>
      <c r="D37" s="27"/>
      <c r="E37" s="22" t="s">
        <v>32</v>
      </c>
      <c r="F37" s="23" t="s">
        <v>33</v>
      </c>
      <c r="G37" s="21"/>
      <c r="H37" s="23" t="s">
        <v>34</v>
      </c>
    </row>
    <row r="38" s="3" customFormat="1" customHeight="1" spans="1:8">
      <c r="A38" s="20"/>
      <c r="B38" s="27"/>
      <c r="C38" s="27"/>
      <c r="D38" s="27"/>
      <c r="E38" s="22" t="s">
        <v>35</v>
      </c>
      <c r="F38" s="23" t="s">
        <v>12</v>
      </c>
      <c r="G38" s="21"/>
      <c r="H38" s="23" t="s">
        <v>29</v>
      </c>
    </row>
    <row r="39" s="3" customFormat="1" customHeight="1" spans="1:8">
      <c r="A39" s="20">
        <v>10</v>
      </c>
      <c r="B39" s="28" t="s">
        <v>25</v>
      </c>
      <c r="C39" s="28" t="s">
        <v>38</v>
      </c>
      <c r="D39" s="28">
        <v>4</v>
      </c>
      <c r="E39" s="22" t="s">
        <v>27</v>
      </c>
      <c r="F39" s="23" t="s">
        <v>12</v>
      </c>
      <c r="G39" s="21" t="s">
        <v>28</v>
      </c>
      <c r="H39" s="23" t="s">
        <v>29</v>
      </c>
    </row>
    <row r="40" s="3" customFormat="1" customHeight="1" spans="1:8">
      <c r="A40" s="20"/>
      <c r="B40" s="28"/>
      <c r="C40" s="28"/>
      <c r="D40" s="28"/>
      <c r="E40" s="22" t="s">
        <v>30</v>
      </c>
      <c r="F40" s="23" t="s">
        <v>16</v>
      </c>
      <c r="G40" s="21"/>
      <c r="H40" s="23" t="s">
        <v>31</v>
      </c>
    </row>
    <row r="41" s="3" customFormat="1" customHeight="1" spans="1:8">
      <c r="A41" s="20"/>
      <c r="B41" s="28"/>
      <c r="C41" s="28"/>
      <c r="D41" s="28"/>
      <c r="E41" s="22" t="s">
        <v>32</v>
      </c>
      <c r="F41" s="23" t="s">
        <v>33</v>
      </c>
      <c r="G41" s="21"/>
      <c r="H41" s="23" t="s">
        <v>34</v>
      </c>
    </row>
    <row r="42" s="3" customFormat="1" customHeight="1" spans="1:8">
      <c r="A42" s="20"/>
      <c r="B42" s="28"/>
      <c r="C42" s="28"/>
      <c r="D42" s="28"/>
      <c r="E42" s="22" t="s">
        <v>35</v>
      </c>
      <c r="F42" s="23" t="s">
        <v>12</v>
      </c>
      <c r="G42" s="21"/>
      <c r="H42" s="23" t="s">
        <v>29</v>
      </c>
    </row>
    <row r="43" s="3" customFormat="1" customHeight="1" spans="1:8">
      <c r="A43" s="20">
        <v>11</v>
      </c>
      <c r="B43" s="28" t="s">
        <v>25</v>
      </c>
      <c r="C43" s="28" t="s">
        <v>39</v>
      </c>
      <c r="D43" s="28"/>
      <c r="E43" s="22" t="s">
        <v>27</v>
      </c>
      <c r="F43" s="23" t="s">
        <v>12</v>
      </c>
      <c r="G43" s="21" t="s">
        <v>28</v>
      </c>
      <c r="H43" s="23" t="s">
        <v>29</v>
      </c>
    </row>
    <row r="44" s="3" customFormat="1" customHeight="1" spans="1:8">
      <c r="A44" s="20"/>
      <c r="B44" s="28"/>
      <c r="C44" s="28"/>
      <c r="D44" s="28"/>
      <c r="E44" s="22" t="s">
        <v>30</v>
      </c>
      <c r="F44" s="23" t="s">
        <v>16</v>
      </c>
      <c r="G44" s="21"/>
      <c r="H44" s="23" t="s">
        <v>31</v>
      </c>
    </row>
    <row r="45" s="3" customFormat="1" customHeight="1" spans="1:8">
      <c r="A45" s="20"/>
      <c r="B45" s="28"/>
      <c r="C45" s="28"/>
      <c r="D45" s="28"/>
      <c r="E45" s="22" t="s">
        <v>32</v>
      </c>
      <c r="F45" s="23" t="s">
        <v>33</v>
      </c>
      <c r="G45" s="21"/>
      <c r="H45" s="23" t="s">
        <v>34</v>
      </c>
    </row>
    <row r="46" s="3" customFormat="1" customHeight="1" spans="1:8">
      <c r="A46" s="20"/>
      <c r="B46" s="28"/>
      <c r="C46" s="28"/>
      <c r="D46" s="28"/>
      <c r="E46" s="22" t="s">
        <v>35</v>
      </c>
      <c r="F46" s="23" t="s">
        <v>12</v>
      </c>
      <c r="G46" s="21"/>
      <c r="H46" s="23" t="s">
        <v>29</v>
      </c>
    </row>
    <row r="47" s="3" customFormat="1" customHeight="1" spans="1:8">
      <c r="A47" s="20">
        <v>12</v>
      </c>
      <c r="B47" s="28" t="s">
        <v>25</v>
      </c>
      <c r="C47" s="28" t="s">
        <v>40</v>
      </c>
      <c r="D47" s="28">
        <v>4</v>
      </c>
      <c r="E47" s="22" t="s">
        <v>27</v>
      </c>
      <c r="F47" s="23" t="s">
        <v>12</v>
      </c>
      <c r="G47" s="21" t="s">
        <v>28</v>
      </c>
      <c r="H47" s="23" t="s">
        <v>29</v>
      </c>
    </row>
    <row r="48" s="3" customFormat="1" customHeight="1" spans="1:8">
      <c r="A48" s="20"/>
      <c r="B48" s="28"/>
      <c r="C48" s="28"/>
      <c r="D48" s="28"/>
      <c r="E48" s="22" t="s">
        <v>30</v>
      </c>
      <c r="F48" s="23" t="s">
        <v>16</v>
      </c>
      <c r="G48" s="21"/>
      <c r="H48" s="23" t="s">
        <v>31</v>
      </c>
    </row>
    <row r="49" s="3" customFormat="1" customHeight="1" spans="1:8">
      <c r="A49" s="20"/>
      <c r="B49" s="28"/>
      <c r="C49" s="28"/>
      <c r="D49" s="28"/>
      <c r="E49" s="22" t="s">
        <v>32</v>
      </c>
      <c r="F49" s="23" t="s">
        <v>33</v>
      </c>
      <c r="G49" s="21"/>
      <c r="H49" s="23" t="s">
        <v>34</v>
      </c>
    </row>
    <row r="50" s="3" customFormat="1" customHeight="1" spans="1:8">
      <c r="A50" s="20"/>
      <c r="B50" s="28"/>
      <c r="C50" s="28"/>
      <c r="D50" s="28"/>
      <c r="E50" s="22" t="s">
        <v>35</v>
      </c>
      <c r="F50" s="23" t="s">
        <v>12</v>
      </c>
      <c r="G50" s="21"/>
      <c r="H50" s="23" t="s">
        <v>29</v>
      </c>
    </row>
    <row r="51" s="3" customFormat="1" customHeight="1" spans="1:8">
      <c r="A51" s="20">
        <v>13</v>
      </c>
      <c r="B51" s="28" t="s">
        <v>25</v>
      </c>
      <c r="C51" s="29" t="s">
        <v>41</v>
      </c>
      <c r="D51" s="30">
        <v>4</v>
      </c>
      <c r="E51" s="22" t="s">
        <v>27</v>
      </c>
      <c r="F51" s="23" t="s">
        <v>12</v>
      </c>
      <c r="G51" s="21" t="s">
        <v>28</v>
      </c>
      <c r="H51" s="23" t="s">
        <v>29</v>
      </c>
    </row>
    <row r="52" s="3" customFormat="1" customHeight="1" spans="1:8">
      <c r="A52" s="20"/>
      <c r="B52" s="28"/>
      <c r="C52" s="31"/>
      <c r="D52" s="32"/>
      <c r="E52" s="22" t="s">
        <v>30</v>
      </c>
      <c r="F52" s="23" t="s">
        <v>16</v>
      </c>
      <c r="G52" s="21"/>
      <c r="H52" s="23" t="s">
        <v>31</v>
      </c>
    </row>
    <row r="53" s="3" customFormat="1" customHeight="1" spans="1:8">
      <c r="A53" s="20"/>
      <c r="B53" s="28"/>
      <c r="C53" s="31"/>
      <c r="D53" s="32"/>
      <c r="E53" s="22" t="s">
        <v>32</v>
      </c>
      <c r="F53" s="23" t="s">
        <v>33</v>
      </c>
      <c r="G53" s="21"/>
      <c r="H53" s="23" t="s">
        <v>34</v>
      </c>
    </row>
    <row r="54" s="3" customFormat="1" customHeight="1" spans="1:8">
      <c r="A54" s="20"/>
      <c r="B54" s="28"/>
      <c r="C54" s="33"/>
      <c r="D54" s="34"/>
      <c r="E54" s="22" t="s">
        <v>35</v>
      </c>
      <c r="F54" s="23" t="s">
        <v>12</v>
      </c>
      <c r="G54" s="21"/>
      <c r="H54" s="23" t="s">
        <v>29</v>
      </c>
    </row>
    <row r="55" s="3" customFormat="1" customHeight="1" spans="1:8">
      <c r="A55" s="20">
        <v>14</v>
      </c>
      <c r="B55" s="29" t="s">
        <v>25</v>
      </c>
      <c r="C55" s="29" t="s">
        <v>42</v>
      </c>
      <c r="D55" s="29">
        <v>4</v>
      </c>
      <c r="E55" s="22" t="s">
        <v>27</v>
      </c>
      <c r="F55" s="23" t="s">
        <v>12</v>
      </c>
      <c r="G55" s="21" t="s">
        <v>28</v>
      </c>
      <c r="H55" s="23" t="s">
        <v>29</v>
      </c>
    </row>
    <row r="56" s="3" customFormat="1" customHeight="1" spans="1:8">
      <c r="A56" s="20"/>
      <c r="B56" s="31"/>
      <c r="C56" s="31"/>
      <c r="D56" s="31"/>
      <c r="E56" s="22" t="s">
        <v>30</v>
      </c>
      <c r="F56" s="23" t="s">
        <v>16</v>
      </c>
      <c r="G56" s="21"/>
      <c r="H56" s="23" t="s">
        <v>31</v>
      </c>
    </row>
    <row r="57" s="3" customFormat="1" customHeight="1" spans="1:8">
      <c r="A57" s="20"/>
      <c r="B57" s="31"/>
      <c r="C57" s="31"/>
      <c r="D57" s="31"/>
      <c r="E57" s="22" t="s">
        <v>32</v>
      </c>
      <c r="F57" s="23" t="s">
        <v>33</v>
      </c>
      <c r="G57" s="21"/>
      <c r="H57" s="23" t="s">
        <v>34</v>
      </c>
    </row>
    <row r="58" s="3" customFormat="1" customHeight="1" spans="1:8">
      <c r="A58" s="20"/>
      <c r="B58" s="33"/>
      <c r="C58" s="33"/>
      <c r="D58" s="33"/>
      <c r="E58" s="22" t="s">
        <v>35</v>
      </c>
      <c r="F58" s="23" t="s">
        <v>12</v>
      </c>
      <c r="G58" s="21"/>
      <c r="H58" s="23" t="s">
        <v>29</v>
      </c>
    </row>
    <row r="59" s="3" customFormat="1" customHeight="1" spans="1:8">
      <c r="A59" s="20">
        <v>15</v>
      </c>
      <c r="B59" s="29" t="s">
        <v>25</v>
      </c>
      <c r="C59" s="29" t="s">
        <v>43</v>
      </c>
      <c r="D59" s="29">
        <v>4</v>
      </c>
      <c r="E59" s="22" t="s">
        <v>27</v>
      </c>
      <c r="F59" s="23" t="s">
        <v>12</v>
      </c>
      <c r="G59" s="21" t="s">
        <v>28</v>
      </c>
      <c r="H59" s="23" t="s">
        <v>29</v>
      </c>
    </row>
    <row r="60" s="3" customFormat="1" customHeight="1" spans="1:8">
      <c r="A60" s="20"/>
      <c r="B60" s="31"/>
      <c r="C60" s="31"/>
      <c r="D60" s="31"/>
      <c r="E60" s="22" t="s">
        <v>30</v>
      </c>
      <c r="F60" s="23" t="s">
        <v>16</v>
      </c>
      <c r="G60" s="21"/>
      <c r="H60" s="23" t="s">
        <v>31</v>
      </c>
    </row>
    <row r="61" s="3" customFormat="1" customHeight="1" spans="1:8">
      <c r="A61" s="20"/>
      <c r="B61" s="31"/>
      <c r="C61" s="31"/>
      <c r="D61" s="31"/>
      <c r="E61" s="22" t="s">
        <v>32</v>
      </c>
      <c r="F61" s="23" t="s">
        <v>33</v>
      </c>
      <c r="G61" s="21"/>
      <c r="H61" s="23" t="s">
        <v>34</v>
      </c>
    </row>
    <row r="62" s="3" customFormat="1" customHeight="1" spans="1:8">
      <c r="A62" s="20"/>
      <c r="B62" s="33"/>
      <c r="C62" s="33"/>
      <c r="D62" s="33"/>
      <c r="E62" s="22" t="s">
        <v>35</v>
      </c>
      <c r="F62" s="23" t="s">
        <v>12</v>
      </c>
      <c r="G62" s="21"/>
      <c r="H62" s="23" t="s">
        <v>29</v>
      </c>
    </row>
    <row r="63" s="3" customFormat="1" customHeight="1" spans="1:8">
      <c r="A63" s="20">
        <v>16</v>
      </c>
      <c r="B63" s="29" t="s">
        <v>25</v>
      </c>
      <c r="C63" s="29" t="s">
        <v>44</v>
      </c>
      <c r="D63" s="29">
        <v>4</v>
      </c>
      <c r="E63" s="22" t="s">
        <v>27</v>
      </c>
      <c r="F63" s="23" t="s">
        <v>12</v>
      </c>
      <c r="G63" s="21" t="s">
        <v>28</v>
      </c>
      <c r="H63" s="23" t="s">
        <v>29</v>
      </c>
    </row>
    <row r="64" s="3" customFormat="1" customHeight="1" spans="1:8">
      <c r="A64" s="20"/>
      <c r="B64" s="31"/>
      <c r="C64" s="31"/>
      <c r="D64" s="31"/>
      <c r="E64" s="22" t="s">
        <v>30</v>
      </c>
      <c r="F64" s="23" t="s">
        <v>16</v>
      </c>
      <c r="G64" s="21"/>
      <c r="H64" s="23" t="s">
        <v>31</v>
      </c>
    </row>
    <row r="65" s="3" customFormat="1" customHeight="1" spans="1:8">
      <c r="A65" s="20"/>
      <c r="B65" s="31"/>
      <c r="C65" s="31"/>
      <c r="D65" s="31"/>
      <c r="E65" s="22" t="s">
        <v>32</v>
      </c>
      <c r="F65" s="23" t="s">
        <v>33</v>
      </c>
      <c r="G65" s="21"/>
      <c r="H65" s="23" t="s">
        <v>34</v>
      </c>
    </row>
    <row r="66" s="3" customFormat="1" customHeight="1" spans="1:8">
      <c r="A66" s="20"/>
      <c r="B66" s="33"/>
      <c r="C66" s="33"/>
      <c r="D66" s="33"/>
      <c r="E66" s="22" t="s">
        <v>35</v>
      </c>
      <c r="F66" s="23" t="s">
        <v>12</v>
      </c>
      <c r="G66" s="21"/>
      <c r="H66" s="23" t="s">
        <v>29</v>
      </c>
    </row>
    <row r="67" s="3" customFormat="1" customHeight="1" spans="1:8">
      <c r="A67" s="20">
        <v>17</v>
      </c>
      <c r="B67" s="29" t="s">
        <v>25</v>
      </c>
      <c r="C67" s="29" t="s">
        <v>45</v>
      </c>
      <c r="D67" s="29">
        <v>4</v>
      </c>
      <c r="E67" s="22" t="s">
        <v>27</v>
      </c>
      <c r="F67" s="23" t="s">
        <v>12</v>
      </c>
      <c r="G67" s="21" t="s">
        <v>28</v>
      </c>
      <c r="H67" s="23" t="s">
        <v>29</v>
      </c>
    </row>
    <row r="68" s="3" customFormat="1" customHeight="1" spans="1:8">
      <c r="A68" s="20"/>
      <c r="B68" s="31"/>
      <c r="C68" s="31"/>
      <c r="D68" s="31"/>
      <c r="E68" s="22" t="s">
        <v>30</v>
      </c>
      <c r="F68" s="23" t="s">
        <v>16</v>
      </c>
      <c r="G68" s="21"/>
      <c r="H68" s="23" t="s">
        <v>31</v>
      </c>
    </row>
    <row r="69" s="3" customFormat="1" customHeight="1" spans="1:8">
      <c r="A69" s="20"/>
      <c r="B69" s="31"/>
      <c r="C69" s="31"/>
      <c r="D69" s="31"/>
      <c r="E69" s="22" t="s">
        <v>32</v>
      </c>
      <c r="F69" s="23" t="s">
        <v>33</v>
      </c>
      <c r="G69" s="21"/>
      <c r="H69" s="23" t="s">
        <v>34</v>
      </c>
    </row>
    <row r="70" s="3" customFormat="1" customHeight="1" spans="1:8">
      <c r="A70" s="20"/>
      <c r="B70" s="33"/>
      <c r="C70" s="33"/>
      <c r="D70" s="33"/>
      <c r="E70" s="22" t="s">
        <v>35</v>
      </c>
      <c r="F70" s="23" t="s">
        <v>12</v>
      </c>
      <c r="G70" s="21"/>
      <c r="H70" s="23" t="s">
        <v>29</v>
      </c>
    </row>
    <row r="71" s="3" customFormat="1" customHeight="1" spans="1:8">
      <c r="A71" s="20">
        <v>18</v>
      </c>
      <c r="B71" s="29" t="s">
        <v>25</v>
      </c>
      <c r="C71" s="29" t="s">
        <v>46</v>
      </c>
      <c r="D71" s="29">
        <v>4</v>
      </c>
      <c r="E71" s="22" t="s">
        <v>27</v>
      </c>
      <c r="F71" s="23" t="s">
        <v>12</v>
      </c>
      <c r="G71" s="21" t="s">
        <v>28</v>
      </c>
      <c r="H71" s="23" t="s">
        <v>29</v>
      </c>
    </row>
    <row r="72" s="3" customFormat="1" customHeight="1" spans="1:8">
      <c r="A72" s="20"/>
      <c r="B72" s="31"/>
      <c r="C72" s="31"/>
      <c r="D72" s="31"/>
      <c r="E72" s="22" t="s">
        <v>30</v>
      </c>
      <c r="F72" s="23" t="s">
        <v>16</v>
      </c>
      <c r="G72" s="21"/>
      <c r="H72" s="23" t="s">
        <v>31</v>
      </c>
    </row>
    <row r="73" s="3" customFormat="1" customHeight="1" spans="1:8">
      <c r="A73" s="20"/>
      <c r="B73" s="31"/>
      <c r="C73" s="31"/>
      <c r="D73" s="31"/>
      <c r="E73" s="22" t="s">
        <v>32</v>
      </c>
      <c r="F73" s="23" t="s">
        <v>33</v>
      </c>
      <c r="G73" s="21"/>
      <c r="H73" s="23" t="s">
        <v>34</v>
      </c>
    </row>
    <row r="74" s="3" customFormat="1" customHeight="1" spans="1:8">
      <c r="A74" s="20"/>
      <c r="B74" s="33"/>
      <c r="C74" s="33"/>
      <c r="D74" s="33"/>
      <c r="E74" s="22" t="s">
        <v>35</v>
      </c>
      <c r="F74" s="23" t="s">
        <v>12</v>
      </c>
      <c r="G74" s="21"/>
      <c r="H74" s="23" t="s">
        <v>29</v>
      </c>
    </row>
    <row r="75" s="4" customFormat="1" customHeight="1" spans="1:8">
      <c r="A75" s="20">
        <v>19</v>
      </c>
      <c r="B75" s="29" t="s">
        <v>25</v>
      </c>
      <c r="C75" s="29" t="s">
        <v>47</v>
      </c>
      <c r="D75" s="29">
        <v>4</v>
      </c>
      <c r="E75" s="22" t="s">
        <v>27</v>
      </c>
      <c r="F75" s="23" t="s">
        <v>12</v>
      </c>
      <c r="G75" s="21" t="s">
        <v>28</v>
      </c>
      <c r="H75" s="23" t="s">
        <v>29</v>
      </c>
    </row>
    <row r="76" s="4" customFormat="1" customHeight="1" spans="1:8">
      <c r="A76" s="20"/>
      <c r="B76" s="31"/>
      <c r="C76" s="31"/>
      <c r="D76" s="31"/>
      <c r="E76" s="22" t="s">
        <v>30</v>
      </c>
      <c r="F76" s="23" t="s">
        <v>16</v>
      </c>
      <c r="G76" s="21"/>
      <c r="H76" s="23" t="s">
        <v>31</v>
      </c>
    </row>
    <row r="77" s="4" customFormat="1" customHeight="1" spans="1:8">
      <c r="A77" s="20"/>
      <c r="B77" s="31"/>
      <c r="C77" s="31"/>
      <c r="D77" s="31"/>
      <c r="E77" s="22" t="s">
        <v>32</v>
      </c>
      <c r="F77" s="23" t="s">
        <v>33</v>
      </c>
      <c r="G77" s="21"/>
      <c r="H77" s="23" t="s">
        <v>34</v>
      </c>
    </row>
    <row r="78" s="4" customFormat="1" customHeight="1" spans="1:8">
      <c r="A78" s="20"/>
      <c r="B78" s="33"/>
      <c r="C78" s="33"/>
      <c r="D78" s="33"/>
      <c r="E78" s="22" t="s">
        <v>35</v>
      </c>
      <c r="F78" s="23" t="s">
        <v>12</v>
      </c>
      <c r="G78" s="21"/>
      <c r="H78" s="23" t="s">
        <v>29</v>
      </c>
    </row>
    <row r="79" s="3" customFormat="1" customHeight="1" spans="1:8">
      <c r="A79" s="20">
        <v>20</v>
      </c>
      <c r="B79" s="29" t="s">
        <v>25</v>
      </c>
      <c r="C79" s="29" t="s">
        <v>48</v>
      </c>
      <c r="D79" s="29">
        <v>4</v>
      </c>
      <c r="E79" s="22" t="s">
        <v>27</v>
      </c>
      <c r="F79" s="23" t="s">
        <v>12</v>
      </c>
      <c r="G79" s="21" t="s">
        <v>28</v>
      </c>
      <c r="H79" s="23" t="s">
        <v>29</v>
      </c>
    </row>
    <row r="80" s="3" customFormat="1" customHeight="1" spans="1:8">
      <c r="A80" s="20"/>
      <c r="B80" s="31"/>
      <c r="C80" s="31"/>
      <c r="D80" s="31"/>
      <c r="E80" s="22" t="s">
        <v>30</v>
      </c>
      <c r="F80" s="23" t="s">
        <v>16</v>
      </c>
      <c r="G80" s="21"/>
      <c r="H80" s="23" t="s">
        <v>31</v>
      </c>
    </row>
    <row r="81" s="3" customFormat="1" customHeight="1" spans="1:8">
      <c r="A81" s="20"/>
      <c r="B81" s="31"/>
      <c r="C81" s="31"/>
      <c r="D81" s="31"/>
      <c r="E81" s="22" t="s">
        <v>32</v>
      </c>
      <c r="F81" s="23" t="s">
        <v>33</v>
      </c>
      <c r="G81" s="21"/>
      <c r="H81" s="23" t="s">
        <v>34</v>
      </c>
    </row>
    <row r="82" s="3" customFormat="1" customHeight="1" spans="1:8">
      <c r="A82" s="20"/>
      <c r="B82" s="33"/>
      <c r="C82" s="33"/>
      <c r="D82" s="33"/>
      <c r="E82" s="22" t="s">
        <v>35</v>
      </c>
      <c r="F82" s="23" t="s">
        <v>12</v>
      </c>
      <c r="G82" s="21"/>
      <c r="H82" s="23" t="s">
        <v>29</v>
      </c>
    </row>
    <row r="83" s="3" customFormat="1" customHeight="1" spans="1:8">
      <c r="A83" s="20">
        <v>21</v>
      </c>
      <c r="B83" s="29" t="s">
        <v>25</v>
      </c>
      <c r="C83" s="29" t="s">
        <v>49</v>
      </c>
      <c r="D83" s="29">
        <v>4</v>
      </c>
      <c r="E83" s="22" t="s">
        <v>27</v>
      </c>
      <c r="F83" s="23" t="s">
        <v>12</v>
      </c>
      <c r="G83" s="21" t="s">
        <v>28</v>
      </c>
      <c r="H83" s="23" t="s">
        <v>29</v>
      </c>
    </row>
    <row r="84" s="3" customFormat="1" customHeight="1" spans="1:8">
      <c r="A84" s="20"/>
      <c r="B84" s="31"/>
      <c r="C84" s="31"/>
      <c r="D84" s="31"/>
      <c r="E84" s="22" t="s">
        <v>30</v>
      </c>
      <c r="F84" s="23" t="s">
        <v>16</v>
      </c>
      <c r="G84" s="21"/>
      <c r="H84" s="23" t="s">
        <v>31</v>
      </c>
    </row>
    <row r="85" s="3" customFormat="1" customHeight="1" spans="1:8">
      <c r="A85" s="20"/>
      <c r="B85" s="31"/>
      <c r="C85" s="31"/>
      <c r="D85" s="31"/>
      <c r="E85" s="22" t="s">
        <v>32</v>
      </c>
      <c r="F85" s="23" t="s">
        <v>33</v>
      </c>
      <c r="G85" s="21"/>
      <c r="H85" s="23" t="s">
        <v>34</v>
      </c>
    </row>
    <row r="86" s="3" customFormat="1" customHeight="1" spans="1:8">
      <c r="A86" s="20"/>
      <c r="B86" s="33"/>
      <c r="C86" s="33"/>
      <c r="D86" s="33"/>
      <c r="E86" s="22" t="s">
        <v>35</v>
      </c>
      <c r="F86" s="23" t="s">
        <v>12</v>
      </c>
      <c r="G86" s="21"/>
      <c r="H86" s="23" t="s">
        <v>29</v>
      </c>
    </row>
    <row r="87" s="3" customFormat="1" customHeight="1" spans="1:8">
      <c r="A87" s="20">
        <v>22</v>
      </c>
      <c r="B87" s="29" t="s">
        <v>25</v>
      </c>
      <c r="C87" s="29" t="s">
        <v>50</v>
      </c>
      <c r="D87" s="29">
        <v>4</v>
      </c>
      <c r="E87" s="22" t="s">
        <v>27</v>
      </c>
      <c r="F87" s="23" t="s">
        <v>12</v>
      </c>
      <c r="G87" s="21" t="s">
        <v>28</v>
      </c>
      <c r="H87" s="23" t="s">
        <v>29</v>
      </c>
    </row>
    <row r="88" s="3" customFormat="1" customHeight="1" spans="1:8">
      <c r="A88" s="20"/>
      <c r="B88" s="31"/>
      <c r="C88" s="31"/>
      <c r="D88" s="31"/>
      <c r="E88" s="22" t="s">
        <v>30</v>
      </c>
      <c r="F88" s="23" t="s">
        <v>16</v>
      </c>
      <c r="G88" s="21"/>
      <c r="H88" s="23" t="s">
        <v>31</v>
      </c>
    </row>
    <row r="89" s="3" customFormat="1" customHeight="1" spans="1:8">
      <c r="A89" s="20"/>
      <c r="B89" s="31"/>
      <c r="C89" s="31"/>
      <c r="D89" s="31"/>
      <c r="E89" s="22" t="s">
        <v>32</v>
      </c>
      <c r="F89" s="23" t="s">
        <v>33</v>
      </c>
      <c r="G89" s="21"/>
      <c r="H89" s="23" t="s">
        <v>34</v>
      </c>
    </row>
    <row r="90" s="3" customFormat="1" customHeight="1" spans="1:8">
      <c r="A90" s="20"/>
      <c r="B90" s="33"/>
      <c r="C90" s="33"/>
      <c r="D90" s="33"/>
      <c r="E90" s="22" t="s">
        <v>35</v>
      </c>
      <c r="F90" s="23" t="s">
        <v>12</v>
      </c>
      <c r="G90" s="21"/>
      <c r="H90" s="23" t="s">
        <v>29</v>
      </c>
    </row>
    <row r="91" s="3" customFormat="1" customHeight="1" spans="1:8">
      <c r="A91" s="20">
        <v>23</v>
      </c>
      <c r="B91" s="29" t="s">
        <v>25</v>
      </c>
      <c r="C91" s="29" t="s">
        <v>51</v>
      </c>
      <c r="D91" s="29">
        <v>4</v>
      </c>
      <c r="E91" s="22" t="s">
        <v>27</v>
      </c>
      <c r="F91" s="23" t="s">
        <v>12</v>
      </c>
      <c r="G91" s="21" t="s">
        <v>28</v>
      </c>
      <c r="H91" s="23" t="s">
        <v>29</v>
      </c>
    </row>
    <row r="92" s="3" customFormat="1" customHeight="1" spans="1:8">
      <c r="A92" s="20"/>
      <c r="B92" s="31"/>
      <c r="C92" s="31"/>
      <c r="D92" s="31"/>
      <c r="E92" s="22" t="s">
        <v>30</v>
      </c>
      <c r="F92" s="23" t="s">
        <v>16</v>
      </c>
      <c r="G92" s="21"/>
      <c r="H92" s="23" t="s">
        <v>31</v>
      </c>
    </row>
    <row r="93" s="3" customFormat="1" customHeight="1" spans="1:8">
      <c r="A93" s="20"/>
      <c r="B93" s="31"/>
      <c r="C93" s="31"/>
      <c r="D93" s="31"/>
      <c r="E93" s="22" t="s">
        <v>32</v>
      </c>
      <c r="F93" s="23" t="s">
        <v>33</v>
      </c>
      <c r="G93" s="21"/>
      <c r="H93" s="23" t="s">
        <v>34</v>
      </c>
    </row>
    <row r="94" s="3" customFormat="1" customHeight="1" spans="1:8">
      <c r="A94" s="20"/>
      <c r="B94" s="33"/>
      <c r="C94" s="33"/>
      <c r="D94" s="33"/>
      <c r="E94" s="22" t="s">
        <v>35</v>
      </c>
      <c r="F94" s="23" t="s">
        <v>12</v>
      </c>
      <c r="G94" s="21"/>
      <c r="H94" s="23" t="s">
        <v>29</v>
      </c>
    </row>
    <row r="95" s="3" customFormat="1" customHeight="1" spans="1:8">
      <c r="A95" s="20">
        <v>24</v>
      </c>
      <c r="B95" s="29" t="s">
        <v>25</v>
      </c>
      <c r="C95" s="28" t="s">
        <v>52</v>
      </c>
      <c r="D95" s="35">
        <v>4</v>
      </c>
      <c r="E95" s="22" t="s">
        <v>27</v>
      </c>
      <c r="F95" s="23" t="s">
        <v>12</v>
      </c>
      <c r="G95" s="21" t="s">
        <v>28</v>
      </c>
      <c r="H95" s="23" t="s">
        <v>29</v>
      </c>
    </row>
    <row r="96" s="3" customFormat="1" customHeight="1" spans="1:8">
      <c r="A96" s="20"/>
      <c r="B96" s="31"/>
      <c r="C96" s="28"/>
      <c r="D96" s="35"/>
      <c r="E96" s="22" t="s">
        <v>30</v>
      </c>
      <c r="F96" s="23" t="s">
        <v>16</v>
      </c>
      <c r="G96" s="21"/>
      <c r="H96" s="23" t="s">
        <v>31</v>
      </c>
    </row>
    <row r="97" s="3" customFormat="1" customHeight="1" spans="1:8">
      <c r="A97" s="20"/>
      <c r="B97" s="31"/>
      <c r="C97" s="28"/>
      <c r="D97" s="35"/>
      <c r="E97" s="22" t="s">
        <v>32</v>
      </c>
      <c r="F97" s="23" t="s">
        <v>33</v>
      </c>
      <c r="G97" s="21"/>
      <c r="H97" s="23" t="s">
        <v>34</v>
      </c>
    </row>
    <row r="98" s="3" customFormat="1" customHeight="1" spans="1:8">
      <c r="A98" s="20"/>
      <c r="B98" s="33"/>
      <c r="C98" s="28"/>
      <c r="D98" s="35"/>
      <c r="E98" s="22" t="s">
        <v>35</v>
      </c>
      <c r="F98" s="23" t="s">
        <v>12</v>
      </c>
      <c r="G98" s="21"/>
      <c r="H98" s="23" t="s">
        <v>29</v>
      </c>
    </row>
    <row r="99" s="3" customFormat="1" customHeight="1" spans="1:8">
      <c r="A99" s="20">
        <v>25</v>
      </c>
      <c r="B99" s="29" t="s">
        <v>25</v>
      </c>
      <c r="C99" s="28" t="s">
        <v>53</v>
      </c>
      <c r="D99" s="35">
        <v>4</v>
      </c>
      <c r="E99" s="22" t="s">
        <v>27</v>
      </c>
      <c r="F99" s="23" t="s">
        <v>12</v>
      </c>
      <c r="G99" s="21" t="s">
        <v>28</v>
      </c>
      <c r="H99" s="23" t="s">
        <v>29</v>
      </c>
    </row>
    <row r="100" s="3" customFormat="1" customHeight="1" spans="1:8">
      <c r="A100" s="20"/>
      <c r="B100" s="31"/>
      <c r="C100" s="28"/>
      <c r="D100" s="35"/>
      <c r="E100" s="22" t="s">
        <v>30</v>
      </c>
      <c r="F100" s="23" t="s">
        <v>16</v>
      </c>
      <c r="G100" s="21"/>
      <c r="H100" s="23" t="s">
        <v>31</v>
      </c>
    </row>
    <row r="101" s="3" customFormat="1" customHeight="1" spans="1:8">
      <c r="A101" s="20"/>
      <c r="B101" s="31"/>
      <c r="C101" s="28"/>
      <c r="D101" s="35"/>
      <c r="E101" s="22" t="s">
        <v>32</v>
      </c>
      <c r="F101" s="23" t="s">
        <v>33</v>
      </c>
      <c r="G101" s="21"/>
      <c r="H101" s="23" t="s">
        <v>34</v>
      </c>
    </row>
    <row r="102" s="3" customFormat="1" customHeight="1" spans="1:8">
      <c r="A102" s="20"/>
      <c r="B102" s="33"/>
      <c r="C102" s="28"/>
      <c r="D102" s="35"/>
      <c r="E102" s="22" t="s">
        <v>35</v>
      </c>
      <c r="F102" s="23" t="s">
        <v>12</v>
      </c>
      <c r="G102" s="21"/>
      <c r="H102" s="23" t="s">
        <v>29</v>
      </c>
    </row>
    <row r="103" s="3" customFormat="1" customHeight="1" spans="1:8">
      <c r="A103" s="20">
        <v>26</v>
      </c>
      <c r="B103" s="29" t="s">
        <v>25</v>
      </c>
      <c r="C103" s="28" t="s">
        <v>54</v>
      </c>
      <c r="D103" s="35">
        <v>4</v>
      </c>
      <c r="E103" s="22" t="s">
        <v>27</v>
      </c>
      <c r="F103" s="23" t="s">
        <v>12</v>
      </c>
      <c r="G103" s="21" t="s">
        <v>28</v>
      </c>
      <c r="H103" s="23" t="s">
        <v>29</v>
      </c>
    </row>
    <row r="104" s="3" customFormat="1" customHeight="1" spans="1:8">
      <c r="A104" s="20"/>
      <c r="B104" s="31"/>
      <c r="C104" s="28"/>
      <c r="D104" s="35"/>
      <c r="E104" s="22" t="s">
        <v>30</v>
      </c>
      <c r="F104" s="23" t="s">
        <v>16</v>
      </c>
      <c r="G104" s="21"/>
      <c r="H104" s="23" t="s">
        <v>31</v>
      </c>
    </row>
    <row r="105" s="3" customFormat="1" customHeight="1" spans="1:8">
      <c r="A105" s="20"/>
      <c r="B105" s="31"/>
      <c r="C105" s="28"/>
      <c r="D105" s="35"/>
      <c r="E105" s="22" t="s">
        <v>32</v>
      </c>
      <c r="F105" s="23" t="s">
        <v>33</v>
      </c>
      <c r="G105" s="21"/>
      <c r="H105" s="23" t="s">
        <v>34</v>
      </c>
    </row>
    <row r="106" s="3" customFormat="1" customHeight="1" spans="1:8">
      <c r="A106" s="20"/>
      <c r="B106" s="33"/>
      <c r="C106" s="28"/>
      <c r="D106" s="35"/>
      <c r="E106" s="22" t="s">
        <v>35</v>
      </c>
      <c r="F106" s="23" t="s">
        <v>12</v>
      </c>
      <c r="G106" s="21"/>
      <c r="H106" s="23" t="s">
        <v>29</v>
      </c>
    </row>
    <row r="107" s="3" customFormat="1" customHeight="1" spans="1:8">
      <c r="A107" s="20">
        <v>27</v>
      </c>
      <c r="B107" s="29" t="s">
        <v>25</v>
      </c>
      <c r="C107" s="28" t="s">
        <v>55</v>
      </c>
      <c r="D107" s="35">
        <v>4</v>
      </c>
      <c r="E107" s="22" t="s">
        <v>27</v>
      </c>
      <c r="F107" s="23" t="s">
        <v>12</v>
      </c>
      <c r="G107" s="21" t="s">
        <v>28</v>
      </c>
      <c r="H107" s="23" t="s">
        <v>29</v>
      </c>
    </row>
    <row r="108" s="3" customFormat="1" customHeight="1" spans="1:8">
      <c r="A108" s="20"/>
      <c r="B108" s="31"/>
      <c r="C108" s="28"/>
      <c r="D108" s="35"/>
      <c r="E108" s="22" t="s">
        <v>30</v>
      </c>
      <c r="F108" s="23" t="s">
        <v>16</v>
      </c>
      <c r="G108" s="21"/>
      <c r="H108" s="23" t="s">
        <v>31</v>
      </c>
    </row>
    <row r="109" s="3" customFormat="1" customHeight="1" spans="1:8">
      <c r="A109" s="20"/>
      <c r="B109" s="31"/>
      <c r="C109" s="28"/>
      <c r="D109" s="35"/>
      <c r="E109" s="22" t="s">
        <v>32</v>
      </c>
      <c r="F109" s="23" t="s">
        <v>33</v>
      </c>
      <c r="G109" s="21"/>
      <c r="H109" s="23" t="s">
        <v>34</v>
      </c>
    </row>
    <row r="110" s="3" customFormat="1" customHeight="1" spans="1:8">
      <c r="A110" s="20"/>
      <c r="B110" s="33"/>
      <c r="C110" s="28"/>
      <c r="D110" s="35"/>
      <c r="E110" s="22" t="s">
        <v>35</v>
      </c>
      <c r="F110" s="23" t="s">
        <v>12</v>
      </c>
      <c r="G110" s="21"/>
      <c r="H110" s="23" t="s">
        <v>29</v>
      </c>
    </row>
    <row r="111" s="3" customFormat="1" customHeight="1" spans="1:8">
      <c r="A111" s="20">
        <v>28</v>
      </c>
      <c r="B111" s="29" t="s">
        <v>25</v>
      </c>
      <c r="C111" s="28" t="s">
        <v>56</v>
      </c>
      <c r="D111" s="35">
        <v>4</v>
      </c>
      <c r="E111" s="22" t="s">
        <v>27</v>
      </c>
      <c r="F111" s="23" t="s">
        <v>12</v>
      </c>
      <c r="G111" s="21" t="s">
        <v>28</v>
      </c>
      <c r="H111" s="23" t="s">
        <v>29</v>
      </c>
    </row>
    <row r="112" s="3" customFormat="1" customHeight="1" spans="1:8">
      <c r="A112" s="20"/>
      <c r="B112" s="31"/>
      <c r="C112" s="28"/>
      <c r="D112" s="35"/>
      <c r="E112" s="22" t="s">
        <v>30</v>
      </c>
      <c r="F112" s="23" t="s">
        <v>16</v>
      </c>
      <c r="G112" s="21"/>
      <c r="H112" s="23" t="s">
        <v>31</v>
      </c>
    </row>
    <row r="113" s="3" customFormat="1" customHeight="1" spans="1:8">
      <c r="A113" s="20"/>
      <c r="B113" s="31"/>
      <c r="C113" s="28"/>
      <c r="D113" s="35"/>
      <c r="E113" s="22" t="s">
        <v>32</v>
      </c>
      <c r="F113" s="23" t="s">
        <v>33</v>
      </c>
      <c r="G113" s="21"/>
      <c r="H113" s="23" t="s">
        <v>34</v>
      </c>
    </row>
    <row r="114" s="3" customFormat="1" customHeight="1" spans="1:8">
      <c r="A114" s="20"/>
      <c r="B114" s="33"/>
      <c r="C114" s="28"/>
      <c r="D114" s="35"/>
      <c r="E114" s="22" t="s">
        <v>35</v>
      </c>
      <c r="F114" s="23" t="s">
        <v>12</v>
      </c>
      <c r="G114" s="21"/>
      <c r="H114" s="23" t="s">
        <v>29</v>
      </c>
    </row>
    <row r="115" s="3" customFormat="1" customHeight="1" spans="1:8">
      <c r="A115" s="20">
        <v>29</v>
      </c>
      <c r="B115" s="29" t="s">
        <v>25</v>
      </c>
      <c r="C115" s="28" t="s">
        <v>57</v>
      </c>
      <c r="D115" s="35">
        <v>4</v>
      </c>
      <c r="E115" s="22" t="s">
        <v>27</v>
      </c>
      <c r="F115" s="23" t="s">
        <v>12</v>
      </c>
      <c r="G115" s="21" t="s">
        <v>28</v>
      </c>
      <c r="H115" s="23" t="s">
        <v>29</v>
      </c>
    </row>
    <row r="116" s="3" customFormat="1" customHeight="1" spans="1:8">
      <c r="A116" s="20"/>
      <c r="B116" s="31"/>
      <c r="C116" s="28"/>
      <c r="D116" s="35"/>
      <c r="E116" s="22" t="s">
        <v>30</v>
      </c>
      <c r="F116" s="23" t="s">
        <v>16</v>
      </c>
      <c r="G116" s="21"/>
      <c r="H116" s="23" t="s">
        <v>31</v>
      </c>
    </row>
    <row r="117" s="3" customFormat="1" customHeight="1" spans="1:8">
      <c r="A117" s="20"/>
      <c r="B117" s="31"/>
      <c r="C117" s="28"/>
      <c r="D117" s="35"/>
      <c r="E117" s="22" t="s">
        <v>32</v>
      </c>
      <c r="F117" s="23" t="s">
        <v>33</v>
      </c>
      <c r="G117" s="21"/>
      <c r="H117" s="23" t="s">
        <v>34</v>
      </c>
    </row>
    <row r="118" s="3" customFormat="1" customHeight="1" spans="1:8">
      <c r="A118" s="20"/>
      <c r="B118" s="33"/>
      <c r="C118" s="28"/>
      <c r="D118" s="35"/>
      <c r="E118" s="22" t="s">
        <v>35</v>
      </c>
      <c r="F118" s="23" t="s">
        <v>12</v>
      </c>
      <c r="G118" s="21"/>
      <c r="H118" s="23" t="s">
        <v>29</v>
      </c>
    </row>
    <row r="119" s="4" customFormat="1" customHeight="1" spans="1:8">
      <c r="A119" s="20">
        <v>30</v>
      </c>
      <c r="B119" s="36" t="s">
        <v>25</v>
      </c>
      <c r="C119" s="37" t="s">
        <v>58</v>
      </c>
      <c r="D119" s="38">
        <v>4</v>
      </c>
      <c r="E119" s="39" t="s">
        <v>27</v>
      </c>
      <c r="F119" s="40" t="s">
        <v>12</v>
      </c>
      <c r="G119" s="27" t="s">
        <v>28</v>
      </c>
      <c r="H119" s="40" t="s">
        <v>29</v>
      </c>
    </row>
    <row r="120" s="4" customFormat="1" customHeight="1" spans="1:8">
      <c r="A120" s="20"/>
      <c r="B120" s="41"/>
      <c r="C120" s="37"/>
      <c r="D120" s="38"/>
      <c r="E120" s="39" t="s">
        <v>30</v>
      </c>
      <c r="F120" s="40" t="s">
        <v>16</v>
      </c>
      <c r="G120" s="27"/>
      <c r="H120" s="40" t="s">
        <v>31</v>
      </c>
    </row>
    <row r="121" s="4" customFormat="1" customHeight="1" spans="1:8">
      <c r="A121" s="20"/>
      <c r="B121" s="41"/>
      <c r="C121" s="37"/>
      <c r="D121" s="38"/>
      <c r="E121" s="39" t="s">
        <v>32</v>
      </c>
      <c r="F121" s="40" t="s">
        <v>33</v>
      </c>
      <c r="G121" s="27"/>
      <c r="H121" s="40" t="s">
        <v>34</v>
      </c>
    </row>
    <row r="122" s="4" customFormat="1" customHeight="1" spans="1:8">
      <c r="A122" s="20"/>
      <c r="B122" s="42"/>
      <c r="C122" s="37"/>
      <c r="D122" s="38"/>
      <c r="E122" s="39" t="s">
        <v>35</v>
      </c>
      <c r="F122" s="40" t="s">
        <v>12</v>
      </c>
      <c r="G122" s="27"/>
      <c r="H122" s="40" t="s">
        <v>29</v>
      </c>
    </row>
    <row r="123" s="3" customFormat="1" customHeight="1" spans="1:8">
      <c r="A123" s="20">
        <v>31</v>
      </c>
      <c r="B123" s="29" t="s">
        <v>25</v>
      </c>
      <c r="C123" s="28" t="s">
        <v>59</v>
      </c>
      <c r="D123" s="35">
        <v>4</v>
      </c>
      <c r="E123" s="22" t="s">
        <v>27</v>
      </c>
      <c r="F123" s="23" t="s">
        <v>12</v>
      </c>
      <c r="G123" s="21" t="s">
        <v>28</v>
      </c>
      <c r="H123" s="23" t="s">
        <v>29</v>
      </c>
    </row>
    <row r="124" s="3" customFormat="1" customHeight="1" spans="1:8">
      <c r="A124" s="20"/>
      <c r="B124" s="31"/>
      <c r="C124" s="28"/>
      <c r="D124" s="35"/>
      <c r="E124" s="22" t="s">
        <v>30</v>
      </c>
      <c r="F124" s="23" t="s">
        <v>16</v>
      </c>
      <c r="G124" s="21"/>
      <c r="H124" s="23" t="s">
        <v>31</v>
      </c>
    </row>
    <row r="125" s="3" customFormat="1" customHeight="1" spans="1:8">
      <c r="A125" s="20"/>
      <c r="B125" s="31"/>
      <c r="C125" s="28"/>
      <c r="D125" s="35"/>
      <c r="E125" s="22" t="s">
        <v>32</v>
      </c>
      <c r="F125" s="23" t="s">
        <v>33</v>
      </c>
      <c r="G125" s="21"/>
      <c r="H125" s="23" t="s">
        <v>34</v>
      </c>
    </row>
    <row r="126" s="3" customFormat="1" customHeight="1" spans="1:8">
      <c r="A126" s="20"/>
      <c r="B126" s="33"/>
      <c r="C126" s="28"/>
      <c r="D126" s="35"/>
      <c r="E126" s="22" t="s">
        <v>35</v>
      </c>
      <c r="F126" s="23" t="s">
        <v>12</v>
      </c>
      <c r="G126" s="21"/>
      <c r="H126" s="23" t="s">
        <v>29</v>
      </c>
    </row>
    <row r="127" s="3" customFormat="1" customHeight="1" spans="1:8">
      <c r="A127" s="20">
        <v>32</v>
      </c>
      <c r="B127" s="29" t="s">
        <v>25</v>
      </c>
      <c r="C127" s="28" t="s">
        <v>60</v>
      </c>
      <c r="D127" s="35">
        <v>4</v>
      </c>
      <c r="E127" s="22" t="s">
        <v>27</v>
      </c>
      <c r="F127" s="23" t="s">
        <v>12</v>
      </c>
      <c r="G127" s="21" t="s">
        <v>28</v>
      </c>
      <c r="H127" s="23" t="s">
        <v>29</v>
      </c>
    </row>
    <row r="128" s="3" customFormat="1" customHeight="1" spans="1:8">
      <c r="A128" s="20"/>
      <c r="B128" s="31"/>
      <c r="C128" s="28"/>
      <c r="D128" s="35"/>
      <c r="E128" s="22" t="s">
        <v>30</v>
      </c>
      <c r="F128" s="23" t="s">
        <v>16</v>
      </c>
      <c r="G128" s="21"/>
      <c r="H128" s="23" t="s">
        <v>31</v>
      </c>
    </row>
    <row r="129" s="3" customFormat="1" customHeight="1" spans="1:8">
      <c r="A129" s="20"/>
      <c r="B129" s="31"/>
      <c r="C129" s="28"/>
      <c r="D129" s="35"/>
      <c r="E129" s="22" t="s">
        <v>32</v>
      </c>
      <c r="F129" s="23" t="s">
        <v>33</v>
      </c>
      <c r="G129" s="21"/>
      <c r="H129" s="23" t="s">
        <v>34</v>
      </c>
    </row>
    <row r="130" s="3" customFormat="1" customHeight="1" spans="1:8">
      <c r="A130" s="20"/>
      <c r="B130" s="33"/>
      <c r="C130" s="28"/>
      <c r="D130" s="35"/>
      <c r="E130" s="22" t="s">
        <v>35</v>
      </c>
      <c r="F130" s="23" t="s">
        <v>12</v>
      </c>
      <c r="G130" s="21"/>
      <c r="H130" s="23" t="s">
        <v>29</v>
      </c>
    </row>
    <row r="131" s="3" customFormat="1" customHeight="1" spans="1:8">
      <c r="A131" s="20">
        <v>33</v>
      </c>
      <c r="B131" s="29" t="s">
        <v>25</v>
      </c>
      <c r="C131" s="28" t="s">
        <v>61</v>
      </c>
      <c r="D131" s="35">
        <v>4</v>
      </c>
      <c r="E131" s="22" t="s">
        <v>27</v>
      </c>
      <c r="F131" s="23" t="s">
        <v>12</v>
      </c>
      <c r="G131" s="21" t="s">
        <v>28</v>
      </c>
      <c r="H131" s="23" t="s">
        <v>29</v>
      </c>
    </row>
    <row r="132" s="3" customFormat="1" customHeight="1" spans="1:8">
      <c r="A132" s="20"/>
      <c r="B132" s="31"/>
      <c r="C132" s="28"/>
      <c r="D132" s="35"/>
      <c r="E132" s="22" t="s">
        <v>30</v>
      </c>
      <c r="F132" s="23" t="s">
        <v>16</v>
      </c>
      <c r="G132" s="21"/>
      <c r="H132" s="23" t="s">
        <v>31</v>
      </c>
    </row>
    <row r="133" s="3" customFormat="1" customHeight="1" spans="1:8">
      <c r="A133" s="20"/>
      <c r="B133" s="31"/>
      <c r="C133" s="28"/>
      <c r="D133" s="35"/>
      <c r="E133" s="22" t="s">
        <v>32</v>
      </c>
      <c r="F133" s="23" t="s">
        <v>33</v>
      </c>
      <c r="G133" s="21"/>
      <c r="H133" s="23" t="s">
        <v>34</v>
      </c>
    </row>
    <row r="134" s="3" customFormat="1" customHeight="1" spans="1:8">
      <c r="A134" s="20"/>
      <c r="B134" s="33"/>
      <c r="C134" s="28"/>
      <c r="D134" s="35"/>
      <c r="E134" s="22" t="s">
        <v>35</v>
      </c>
      <c r="F134" s="23" t="s">
        <v>12</v>
      </c>
      <c r="G134" s="21"/>
      <c r="H134" s="23" t="s">
        <v>29</v>
      </c>
    </row>
    <row r="135" s="3" customFormat="1" customHeight="1" spans="1:8">
      <c r="A135" s="20">
        <v>34</v>
      </c>
      <c r="B135" s="29" t="s">
        <v>25</v>
      </c>
      <c r="C135" s="28" t="s">
        <v>62</v>
      </c>
      <c r="D135" s="35">
        <v>4</v>
      </c>
      <c r="E135" s="22" t="s">
        <v>27</v>
      </c>
      <c r="F135" s="23" t="s">
        <v>12</v>
      </c>
      <c r="G135" s="21" t="s">
        <v>28</v>
      </c>
      <c r="H135" s="23" t="s">
        <v>29</v>
      </c>
    </row>
    <row r="136" s="3" customFormat="1" customHeight="1" spans="1:8">
      <c r="A136" s="20"/>
      <c r="B136" s="31"/>
      <c r="C136" s="28"/>
      <c r="D136" s="35"/>
      <c r="E136" s="22" t="s">
        <v>30</v>
      </c>
      <c r="F136" s="23" t="s">
        <v>16</v>
      </c>
      <c r="G136" s="21"/>
      <c r="H136" s="23" t="s">
        <v>31</v>
      </c>
    </row>
    <row r="137" s="3" customFormat="1" customHeight="1" spans="1:8">
      <c r="A137" s="20"/>
      <c r="B137" s="31"/>
      <c r="C137" s="28"/>
      <c r="D137" s="35"/>
      <c r="E137" s="22" t="s">
        <v>32</v>
      </c>
      <c r="F137" s="23" t="s">
        <v>33</v>
      </c>
      <c r="G137" s="21"/>
      <c r="H137" s="23" t="s">
        <v>34</v>
      </c>
    </row>
    <row r="138" s="3" customFormat="1" customHeight="1" spans="1:8">
      <c r="A138" s="20"/>
      <c r="B138" s="33"/>
      <c r="C138" s="28"/>
      <c r="D138" s="35"/>
      <c r="E138" s="22" t="s">
        <v>35</v>
      </c>
      <c r="F138" s="23" t="s">
        <v>12</v>
      </c>
      <c r="G138" s="21"/>
      <c r="H138" s="23" t="s">
        <v>29</v>
      </c>
    </row>
    <row r="139" s="3" customFormat="1" customHeight="1" spans="1:8">
      <c r="A139" s="20">
        <v>35</v>
      </c>
      <c r="B139" s="29" t="s">
        <v>25</v>
      </c>
      <c r="C139" s="28" t="s">
        <v>63</v>
      </c>
      <c r="D139" s="35">
        <v>4</v>
      </c>
      <c r="E139" s="22" t="s">
        <v>27</v>
      </c>
      <c r="F139" s="23" t="s">
        <v>12</v>
      </c>
      <c r="G139" s="21" t="s">
        <v>28</v>
      </c>
      <c r="H139" s="23" t="s">
        <v>29</v>
      </c>
    </row>
    <row r="140" s="3" customFormat="1" customHeight="1" spans="1:8">
      <c r="A140" s="20"/>
      <c r="B140" s="31"/>
      <c r="C140" s="28"/>
      <c r="D140" s="35"/>
      <c r="E140" s="22" t="s">
        <v>30</v>
      </c>
      <c r="F140" s="23" t="s">
        <v>16</v>
      </c>
      <c r="G140" s="21"/>
      <c r="H140" s="23" t="s">
        <v>31</v>
      </c>
    </row>
    <row r="141" s="3" customFormat="1" customHeight="1" spans="1:8">
      <c r="A141" s="20"/>
      <c r="B141" s="31"/>
      <c r="C141" s="28"/>
      <c r="D141" s="35"/>
      <c r="E141" s="22" t="s">
        <v>32</v>
      </c>
      <c r="F141" s="23" t="s">
        <v>33</v>
      </c>
      <c r="G141" s="21"/>
      <c r="H141" s="23" t="s">
        <v>34</v>
      </c>
    </row>
    <row r="142" s="3" customFormat="1" customHeight="1" spans="1:8">
      <c r="A142" s="20"/>
      <c r="B142" s="33"/>
      <c r="C142" s="28"/>
      <c r="D142" s="35"/>
      <c r="E142" s="22" t="s">
        <v>35</v>
      </c>
      <c r="F142" s="23" t="s">
        <v>12</v>
      </c>
      <c r="G142" s="21"/>
      <c r="H142" s="23" t="s">
        <v>29</v>
      </c>
    </row>
    <row r="143" s="3" customFormat="1" customHeight="1" spans="1:8">
      <c r="A143" s="20">
        <v>36</v>
      </c>
      <c r="B143" s="29" t="s">
        <v>25</v>
      </c>
      <c r="C143" s="28" t="s">
        <v>64</v>
      </c>
      <c r="D143" s="35">
        <v>4</v>
      </c>
      <c r="E143" s="22" t="s">
        <v>27</v>
      </c>
      <c r="F143" s="23" t="s">
        <v>12</v>
      </c>
      <c r="G143" s="21" t="s">
        <v>28</v>
      </c>
      <c r="H143" s="23" t="s">
        <v>29</v>
      </c>
    </row>
    <row r="144" s="3" customFormat="1" customHeight="1" spans="1:8">
      <c r="A144" s="20"/>
      <c r="B144" s="31"/>
      <c r="C144" s="28"/>
      <c r="D144" s="35"/>
      <c r="E144" s="22" t="s">
        <v>30</v>
      </c>
      <c r="F144" s="23" t="s">
        <v>16</v>
      </c>
      <c r="G144" s="21"/>
      <c r="H144" s="23" t="s">
        <v>31</v>
      </c>
    </row>
    <row r="145" s="3" customFormat="1" customHeight="1" spans="1:8">
      <c r="A145" s="20"/>
      <c r="B145" s="31"/>
      <c r="C145" s="28"/>
      <c r="D145" s="35"/>
      <c r="E145" s="22" t="s">
        <v>32</v>
      </c>
      <c r="F145" s="23" t="s">
        <v>33</v>
      </c>
      <c r="G145" s="21"/>
      <c r="H145" s="23" t="s">
        <v>34</v>
      </c>
    </row>
    <row r="146" s="3" customFormat="1" customHeight="1" spans="1:8">
      <c r="A146" s="20"/>
      <c r="B146" s="33"/>
      <c r="C146" s="28"/>
      <c r="D146" s="35"/>
      <c r="E146" s="22" t="s">
        <v>35</v>
      </c>
      <c r="F146" s="23" t="s">
        <v>12</v>
      </c>
      <c r="G146" s="21"/>
      <c r="H146" s="23" t="s">
        <v>29</v>
      </c>
    </row>
    <row r="147" s="3" customFormat="1" customHeight="1" spans="1:8">
      <c r="A147" s="20">
        <v>37</v>
      </c>
      <c r="B147" s="29" t="s">
        <v>25</v>
      </c>
      <c r="C147" s="28" t="s">
        <v>65</v>
      </c>
      <c r="D147" s="35">
        <v>4</v>
      </c>
      <c r="E147" s="22" t="s">
        <v>27</v>
      </c>
      <c r="F147" s="23" t="s">
        <v>12</v>
      </c>
      <c r="G147" s="21" t="s">
        <v>28</v>
      </c>
      <c r="H147" s="23" t="s">
        <v>29</v>
      </c>
    </row>
    <row r="148" s="3" customFormat="1" customHeight="1" spans="1:8">
      <c r="A148" s="20"/>
      <c r="B148" s="31"/>
      <c r="C148" s="28"/>
      <c r="D148" s="35"/>
      <c r="E148" s="22" t="s">
        <v>30</v>
      </c>
      <c r="F148" s="23" t="s">
        <v>16</v>
      </c>
      <c r="G148" s="21"/>
      <c r="H148" s="23" t="s">
        <v>31</v>
      </c>
    </row>
    <row r="149" s="3" customFormat="1" customHeight="1" spans="1:8">
      <c r="A149" s="20"/>
      <c r="B149" s="31"/>
      <c r="C149" s="28"/>
      <c r="D149" s="35"/>
      <c r="E149" s="22" t="s">
        <v>32</v>
      </c>
      <c r="F149" s="23" t="s">
        <v>33</v>
      </c>
      <c r="G149" s="21"/>
      <c r="H149" s="23" t="s">
        <v>34</v>
      </c>
    </row>
    <row r="150" s="3" customFormat="1" customHeight="1" spans="1:8">
      <c r="A150" s="20"/>
      <c r="B150" s="33"/>
      <c r="C150" s="28"/>
      <c r="D150" s="35"/>
      <c r="E150" s="22" t="s">
        <v>35</v>
      </c>
      <c r="F150" s="23" t="s">
        <v>12</v>
      </c>
      <c r="G150" s="21"/>
      <c r="H150" s="23" t="s">
        <v>29</v>
      </c>
    </row>
    <row r="151" s="3" customFormat="1" customHeight="1" spans="1:8">
      <c r="A151" s="20">
        <v>38</v>
      </c>
      <c r="B151" s="29" t="s">
        <v>25</v>
      </c>
      <c r="C151" s="28" t="s">
        <v>66</v>
      </c>
      <c r="D151" s="35">
        <v>4</v>
      </c>
      <c r="E151" s="22" t="s">
        <v>27</v>
      </c>
      <c r="F151" s="23" t="s">
        <v>12</v>
      </c>
      <c r="G151" s="21" t="s">
        <v>28</v>
      </c>
      <c r="H151" s="23" t="s">
        <v>29</v>
      </c>
    </row>
    <row r="152" s="3" customFormat="1" customHeight="1" spans="1:8">
      <c r="A152" s="20"/>
      <c r="B152" s="31"/>
      <c r="C152" s="28"/>
      <c r="D152" s="35"/>
      <c r="E152" s="22" t="s">
        <v>30</v>
      </c>
      <c r="F152" s="23" t="s">
        <v>16</v>
      </c>
      <c r="G152" s="21"/>
      <c r="H152" s="23" t="s">
        <v>31</v>
      </c>
    </row>
    <row r="153" s="3" customFormat="1" customHeight="1" spans="1:8">
      <c r="A153" s="20"/>
      <c r="B153" s="31"/>
      <c r="C153" s="28"/>
      <c r="D153" s="35"/>
      <c r="E153" s="22" t="s">
        <v>32</v>
      </c>
      <c r="F153" s="23" t="s">
        <v>33</v>
      </c>
      <c r="G153" s="21"/>
      <c r="H153" s="23" t="s">
        <v>34</v>
      </c>
    </row>
    <row r="154" s="3" customFormat="1" customHeight="1" spans="1:8">
      <c r="A154" s="20"/>
      <c r="B154" s="33"/>
      <c r="C154" s="28"/>
      <c r="D154" s="35"/>
      <c r="E154" s="22" t="s">
        <v>35</v>
      </c>
      <c r="F154" s="23" t="s">
        <v>12</v>
      </c>
      <c r="G154" s="21"/>
      <c r="H154" s="23" t="s">
        <v>29</v>
      </c>
    </row>
    <row r="155" s="3" customFormat="1" customHeight="1" spans="1:8">
      <c r="A155" s="20">
        <v>39</v>
      </c>
      <c r="B155" s="29" t="s">
        <v>25</v>
      </c>
      <c r="C155" s="28" t="s">
        <v>67</v>
      </c>
      <c r="D155" s="35">
        <v>4</v>
      </c>
      <c r="E155" s="22" t="s">
        <v>27</v>
      </c>
      <c r="F155" s="23" t="s">
        <v>12</v>
      </c>
      <c r="G155" s="21" t="s">
        <v>28</v>
      </c>
      <c r="H155" s="23" t="s">
        <v>29</v>
      </c>
    </row>
    <row r="156" s="3" customFormat="1" customHeight="1" spans="1:8">
      <c r="A156" s="20"/>
      <c r="B156" s="31"/>
      <c r="C156" s="28"/>
      <c r="D156" s="35"/>
      <c r="E156" s="22" t="s">
        <v>30</v>
      </c>
      <c r="F156" s="23" t="s">
        <v>16</v>
      </c>
      <c r="G156" s="21"/>
      <c r="H156" s="23" t="s">
        <v>31</v>
      </c>
    </row>
    <row r="157" s="3" customFormat="1" customHeight="1" spans="1:8">
      <c r="A157" s="20"/>
      <c r="B157" s="31"/>
      <c r="C157" s="28"/>
      <c r="D157" s="35"/>
      <c r="E157" s="22" t="s">
        <v>32</v>
      </c>
      <c r="F157" s="23" t="s">
        <v>33</v>
      </c>
      <c r="G157" s="21"/>
      <c r="H157" s="23" t="s">
        <v>34</v>
      </c>
    </row>
    <row r="158" s="3" customFormat="1" customHeight="1" spans="1:8">
      <c r="A158" s="20"/>
      <c r="B158" s="33"/>
      <c r="C158" s="28"/>
      <c r="D158" s="35"/>
      <c r="E158" s="22" t="s">
        <v>35</v>
      </c>
      <c r="F158" s="23" t="s">
        <v>12</v>
      </c>
      <c r="G158" s="21"/>
      <c r="H158" s="23" t="s">
        <v>29</v>
      </c>
    </row>
    <row r="159" s="3" customFormat="1" customHeight="1" spans="1:8">
      <c r="A159" s="20">
        <v>40</v>
      </c>
      <c r="B159" s="29" t="s">
        <v>25</v>
      </c>
      <c r="C159" s="28" t="s">
        <v>68</v>
      </c>
      <c r="D159" s="35">
        <v>4</v>
      </c>
      <c r="E159" s="22" t="s">
        <v>27</v>
      </c>
      <c r="F159" s="23" t="s">
        <v>12</v>
      </c>
      <c r="G159" s="21" t="s">
        <v>28</v>
      </c>
      <c r="H159" s="23" t="s">
        <v>29</v>
      </c>
    </row>
    <row r="160" s="3" customFormat="1" customHeight="1" spans="1:8">
      <c r="A160" s="20"/>
      <c r="B160" s="31"/>
      <c r="C160" s="28"/>
      <c r="D160" s="35"/>
      <c r="E160" s="22" t="s">
        <v>30</v>
      </c>
      <c r="F160" s="23" t="s">
        <v>16</v>
      </c>
      <c r="G160" s="21"/>
      <c r="H160" s="23" t="s">
        <v>31</v>
      </c>
    </row>
    <row r="161" s="3" customFormat="1" customHeight="1" spans="1:8">
      <c r="A161" s="20"/>
      <c r="B161" s="31"/>
      <c r="C161" s="28"/>
      <c r="D161" s="35"/>
      <c r="E161" s="22" t="s">
        <v>32</v>
      </c>
      <c r="F161" s="23" t="s">
        <v>33</v>
      </c>
      <c r="G161" s="21"/>
      <c r="H161" s="23" t="s">
        <v>34</v>
      </c>
    </row>
    <row r="162" s="3" customFormat="1" customHeight="1" spans="1:8">
      <c r="A162" s="20"/>
      <c r="B162" s="33"/>
      <c r="C162" s="28"/>
      <c r="D162" s="35"/>
      <c r="E162" s="22" t="s">
        <v>35</v>
      </c>
      <c r="F162" s="23" t="s">
        <v>12</v>
      </c>
      <c r="G162" s="21"/>
      <c r="H162" s="23" t="s">
        <v>29</v>
      </c>
    </row>
    <row r="163" s="3" customFormat="1" customHeight="1" spans="1:8">
      <c r="A163" s="20">
        <v>41</v>
      </c>
      <c r="B163" s="29" t="s">
        <v>25</v>
      </c>
      <c r="C163" s="28" t="s">
        <v>69</v>
      </c>
      <c r="D163" s="35">
        <v>4</v>
      </c>
      <c r="E163" s="22" t="s">
        <v>27</v>
      </c>
      <c r="F163" s="23" t="s">
        <v>12</v>
      </c>
      <c r="G163" s="21" t="s">
        <v>28</v>
      </c>
      <c r="H163" s="23" t="s">
        <v>29</v>
      </c>
    </row>
    <row r="164" s="3" customFormat="1" customHeight="1" spans="1:8">
      <c r="A164" s="20"/>
      <c r="B164" s="31"/>
      <c r="C164" s="28"/>
      <c r="D164" s="35"/>
      <c r="E164" s="22" t="s">
        <v>30</v>
      </c>
      <c r="F164" s="23" t="s">
        <v>16</v>
      </c>
      <c r="G164" s="21"/>
      <c r="H164" s="23" t="s">
        <v>31</v>
      </c>
    </row>
    <row r="165" s="3" customFormat="1" customHeight="1" spans="1:8">
      <c r="A165" s="20"/>
      <c r="B165" s="31"/>
      <c r="C165" s="28"/>
      <c r="D165" s="35"/>
      <c r="E165" s="22" t="s">
        <v>32</v>
      </c>
      <c r="F165" s="23" t="s">
        <v>33</v>
      </c>
      <c r="G165" s="21"/>
      <c r="H165" s="23" t="s">
        <v>34</v>
      </c>
    </row>
    <row r="166" s="3" customFormat="1" customHeight="1" spans="1:8">
      <c r="A166" s="20"/>
      <c r="B166" s="33"/>
      <c r="C166" s="28"/>
      <c r="D166" s="35"/>
      <c r="E166" s="22" t="s">
        <v>35</v>
      </c>
      <c r="F166" s="23" t="s">
        <v>12</v>
      </c>
      <c r="G166" s="21"/>
      <c r="H166" s="23" t="s">
        <v>29</v>
      </c>
    </row>
    <row r="167" s="3" customFormat="1" customHeight="1" spans="1:8">
      <c r="A167" s="20">
        <v>42</v>
      </c>
      <c r="B167" s="29" t="s">
        <v>25</v>
      </c>
      <c r="C167" s="28" t="s">
        <v>70</v>
      </c>
      <c r="D167" s="35">
        <v>4</v>
      </c>
      <c r="E167" s="22" t="s">
        <v>27</v>
      </c>
      <c r="F167" s="23" t="s">
        <v>12</v>
      </c>
      <c r="G167" s="21" t="s">
        <v>28</v>
      </c>
      <c r="H167" s="23" t="s">
        <v>29</v>
      </c>
    </row>
    <row r="168" s="3" customFormat="1" customHeight="1" spans="1:8">
      <c r="A168" s="20"/>
      <c r="B168" s="31"/>
      <c r="C168" s="28"/>
      <c r="D168" s="35"/>
      <c r="E168" s="22" t="s">
        <v>30</v>
      </c>
      <c r="F168" s="23" t="s">
        <v>16</v>
      </c>
      <c r="G168" s="21"/>
      <c r="H168" s="23" t="s">
        <v>31</v>
      </c>
    </row>
    <row r="169" s="3" customFormat="1" customHeight="1" spans="1:8">
      <c r="A169" s="20"/>
      <c r="B169" s="31"/>
      <c r="C169" s="28"/>
      <c r="D169" s="35"/>
      <c r="E169" s="22" t="s">
        <v>32</v>
      </c>
      <c r="F169" s="23" t="s">
        <v>33</v>
      </c>
      <c r="G169" s="21"/>
      <c r="H169" s="23" t="s">
        <v>34</v>
      </c>
    </row>
    <row r="170" s="3" customFormat="1" customHeight="1" spans="1:8">
      <c r="A170" s="20"/>
      <c r="B170" s="33"/>
      <c r="C170" s="28"/>
      <c r="D170" s="35"/>
      <c r="E170" s="22" t="s">
        <v>35</v>
      </c>
      <c r="F170" s="23" t="s">
        <v>12</v>
      </c>
      <c r="G170" s="21"/>
      <c r="H170" s="23" t="s">
        <v>29</v>
      </c>
    </row>
    <row r="171" s="3" customFormat="1" customHeight="1" spans="1:8">
      <c r="A171" s="20">
        <v>43</v>
      </c>
      <c r="B171" s="29" t="s">
        <v>25</v>
      </c>
      <c r="C171" s="28" t="s">
        <v>71</v>
      </c>
      <c r="D171" s="35">
        <v>4</v>
      </c>
      <c r="E171" s="22" t="s">
        <v>27</v>
      </c>
      <c r="F171" s="23" t="s">
        <v>12</v>
      </c>
      <c r="G171" s="21" t="s">
        <v>28</v>
      </c>
      <c r="H171" s="23" t="s">
        <v>29</v>
      </c>
    </row>
    <row r="172" s="3" customFormat="1" customHeight="1" spans="1:8">
      <c r="A172" s="20"/>
      <c r="B172" s="31"/>
      <c r="C172" s="28"/>
      <c r="D172" s="35"/>
      <c r="E172" s="22" t="s">
        <v>30</v>
      </c>
      <c r="F172" s="23" t="s">
        <v>16</v>
      </c>
      <c r="G172" s="21"/>
      <c r="H172" s="23" t="s">
        <v>31</v>
      </c>
    </row>
    <row r="173" s="3" customFormat="1" customHeight="1" spans="1:8">
      <c r="A173" s="20"/>
      <c r="B173" s="31"/>
      <c r="C173" s="28"/>
      <c r="D173" s="35"/>
      <c r="E173" s="22" t="s">
        <v>32</v>
      </c>
      <c r="F173" s="23" t="s">
        <v>33</v>
      </c>
      <c r="G173" s="21"/>
      <c r="H173" s="23" t="s">
        <v>34</v>
      </c>
    </row>
    <row r="174" s="3" customFormat="1" customHeight="1" spans="1:8">
      <c r="A174" s="20"/>
      <c r="B174" s="33"/>
      <c r="C174" s="28"/>
      <c r="D174" s="35"/>
      <c r="E174" s="22" t="s">
        <v>35</v>
      </c>
      <c r="F174" s="23" t="s">
        <v>12</v>
      </c>
      <c r="G174" s="21"/>
      <c r="H174" s="23" t="s">
        <v>29</v>
      </c>
    </row>
    <row r="175" s="3" customFormat="1" customHeight="1" spans="1:8">
      <c r="A175" s="20">
        <v>44</v>
      </c>
      <c r="B175" s="29" t="s">
        <v>25</v>
      </c>
      <c r="C175" s="28" t="s">
        <v>72</v>
      </c>
      <c r="D175" s="35">
        <v>4</v>
      </c>
      <c r="E175" s="22" t="s">
        <v>27</v>
      </c>
      <c r="F175" s="23" t="s">
        <v>12</v>
      </c>
      <c r="G175" s="21" t="s">
        <v>28</v>
      </c>
      <c r="H175" s="23" t="s">
        <v>29</v>
      </c>
    </row>
    <row r="176" s="3" customFormat="1" customHeight="1" spans="1:8">
      <c r="A176" s="20"/>
      <c r="B176" s="31"/>
      <c r="C176" s="28"/>
      <c r="D176" s="35"/>
      <c r="E176" s="22" t="s">
        <v>30</v>
      </c>
      <c r="F176" s="23" t="s">
        <v>16</v>
      </c>
      <c r="G176" s="21"/>
      <c r="H176" s="23" t="s">
        <v>31</v>
      </c>
    </row>
    <row r="177" s="3" customFormat="1" customHeight="1" spans="1:8">
      <c r="A177" s="20"/>
      <c r="B177" s="31"/>
      <c r="C177" s="28"/>
      <c r="D177" s="35"/>
      <c r="E177" s="22" t="s">
        <v>32</v>
      </c>
      <c r="F177" s="23" t="s">
        <v>33</v>
      </c>
      <c r="G177" s="21"/>
      <c r="H177" s="23" t="s">
        <v>34</v>
      </c>
    </row>
    <row r="178" s="3" customFormat="1" customHeight="1" spans="1:8">
      <c r="A178" s="20"/>
      <c r="B178" s="33"/>
      <c r="C178" s="28"/>
      <c r="D178" s="35"/>
      <c r="E178" s="22" t="s">
        <v>35</v>
      </c>
      <c r="F178" s="23" t="s">
        <v>12</v>
      </c>
      <c r="G178" s="21"/>
      <c r="H178" s="23" t="s">
        <v>29</v>
      </c>
    </row>
    <row r="179" s="3" customFormat="1" customHeight="1" spans="1:8">
      <c r="A179" s="20">
        <v>45</v>
      </c>
      <c r="B179" s="29" t="s">
        <v>25</v>
      </c>
      <c r="C179" s="28" t="s">
        <v>73</v>
      </c>
      <c r="D179" s="35">
        <v>4</v>
      </c>
      <c r="E179" s="22" t="s">
        <v>27</v>
      </c>
      <c r="F179" s="23" t="s">
        <v>12</v>
      </c>
      <c r="G179" s="21" t="s">
        <v>28</v>
      </c>
      <c r="H179" s="23" t="s">
        <v>29</v>
      </c>
    </row>
    <row r="180" s="3" customFormat="1" customHeight="1" spans="1:8">
      <c r="A180" s="20"/>
      <c r="B180" s="31"/>
      <c r="C180" s="28"/>
      <c r="D180" s="35"/>
      <c r="E180" s="22" t="s">
        <v>30</v>
      </c>
      <c r="F180" s="23" t="s">
        <v>16</v>
      </c>
      <c r="G180" s="21"/>
      <c r="H180" s="23" t="s">
        <v>31</v>
      </c>
    </row>
    <row r="181" s="3" customFormat="1" customHeight="1" spans="1:8">
      <c r="A181" s="20"/>
      <c r="B181" s="31"/>
      <c r="C181" s="28"/>
      <c r="D181" s="35"/>
      <c r="E181" s="22" t="s">
        <v>32</v>
      </c>
      <c r="F181" s="23" t="s">
        <v>33</v>
      </c>
      <c r="G181" s="21"/>
      <c r="H181" s="23" t="s">
        <v>34</v>
      </c>
    </row>
    <row r="182" s="3" customFormat="1" customHeight="1" spans="1:8">
      <c r="A182" s="20"/>
      <c r="B182" s="33"/>
      <c r="C182" s="28"/>
      <c r="D182" s="35"/>
      <c r="E182" s="22" t="s">
        <v>35</v>
      </c>
      <c r="F182" s="23" t="s">
        <v>12</v>
      </c>
      <c r="G182" s="21"/>
      <c r="H182" s="23" t="s">
        <v>29</v>
      </c>
    </row>
    <row r="183" s="3" customFormat="1" customHeight="1" spans="1:8">
      <c r="A183" s="20">
        <v>46</v>
      </c>
      <c r="B183" s="29" t="s">
        <v>25</v>
      </c>
      <c r="C183" s="28" t="s">
        <v>74</v>
      </c>
      <c r="D183" s="35">
        <v>4</v>
      </c>
      <c r="E183" s="22" t="s">
        <v>27</v>
      </c>
      <c r="F183" s="23" t="s">
        <v>12</v>
      </c>
      <c r="G183" s="21" t="s">
        <v>28</v>
      </c>
      <c r="H183" s="23" t="s">
        <v>29</v>
      </c>
    </row>
    <row r="184" s="3" customFormat="1" customHeight="1" spans="1:8">
      <c r="A184" s="20"/>
      <c r="B184" s="31"/>
      <c r="C184" s="28"/>
      <c r="D184" s="35"/>
      <c r="E184" s="22" t="s">
        <v>30</v>
      </c>
      <c r="F184" s="23" t="s">
        <v>16</v>
      </c>
      <c r="G184" s="21"/>
      <c r="H184" s="23" t="s">
        <v>31</v>
      </c>
    </row>
    <row r="185" s="3" customFormat="1" customHeight="1" spans="1:8">
      <c r="A185" s="20"/>
      <c r="B185" s="31"/>
      <c r="C185" s="28"/>
      <c r="D185" s="35"/>
      <c r="E185" s="22" t="s">
        <v>32</v>
      </c>
      <c r="F185" s="23" t="s">
        <v>33</v>
      </c>
      <c r="G185" s="21"/>
      <c r="H185" s="23" t="s">
        <v>34</v>
      </c>
    </row>
    <row r="186" s="3" customFormat="1" customHeight="1" spans="1:8">
      <c r="A186" s="20"/>
      <c r="B186" s="33"/>
      <c r="C186" s="28"/>
      <c r="D186" s="35"/>
      <c r="E186" s="22" t="s">
        <v>35</v>
      </c>
      <c r="F186" s="23" t="s">
        <v>12</v>
      </c>
      <c r="G186" s="21"/>
      <c r="H186" s="23" t="s">
        <v>29</v>
      </c>
    </row>
    <row r="187" s="3" customFormat="1" customHeight="1" spans="1:8">
      <c r="A187" s="20">
        <v>47</v>
      </c>
      <c r="B187" s="29" t="s">
        <v>25</v>
      </c>
      <c r="C187" s="28" t="s">
        <v>75</v>
      </c>
      <c r="D187" s="35">
        <v>4</v>
      </c>
      <c r="E187" s="22" t="s">
        <v>27</v>
      </c>
      <c r="F187" s="23" t="s">
        <v>12</v>
      </c>
      <c r="G187" s="21" t="s">
        <v>28</v>
      </c>
      <c r="H187" s="23" t="s">
        <v>29</v>
      </c>
    </row>
    <row r="188" s="3" customFormat="1" customHeight="1" spans="1:8">
      <c r="A188" s="20"/>
      <c r="B188" s="31"/>
      <c r="C188" s="28"/>
      <c r="D188" s="35"/>
      <c r="E188" s="22" t="s">
        <v>30</v>
      </c>
      <c r="F188" s="23" t="s">
        <v>16</v>
      </c>
      <c r="G188" s="21"/>
      <c r="H188" s="23" t="s">
        <v>31</v>
      </c>
    </row>
    <row r="189" s="3" customFormat="1" customHeight="1" spans="1:8">
      <c r="A189" s="20"/>
      <c r="B189" s="31"/>
      <c r="C189" s="28"/>
      <c r="D189" s="35"/>
      <c r="E189" s="22" t="s">
        <v>32</v>
      </c>
      <c r="F189" s="23" t="s">
        <v>33</v>
      </c>
      <c r="G189" s="21"/>
      <c r="H189" s="23" t="s">
        <v>34</v>
      </c>
    </row>
    <row r="190" s="3" customFormat="1" customHeight="1" spans="1:8">
      <c r="A190" s="20"/>
      <c r="B190" s="33"/>
      <c r="C190" s="28"/>
      <c r="D190" s="35"/>
      <c r="E190" s="22" t="s">
        <v>35</v>
      </c>
      <c r="F190" s="23" t="s">
        <v>12</v>
      </c>
      <c r="G190" s="21"/>
      <c r="H190" s="23" t="s">
        <v>29</v>
      </c>
    </row>
    <row r="191" s="3" customFormat="1" customHeight="1" spans="1:8">
      <c r="A191" s="20">
        <v>48</v>
      </c>
      <c r="B191" s="29" t="s">
        <v>25</v>
      </c>
      <c r="C191" s="28" t="s">
        <v>76</v>
      </c>
      <c r="D191" s="35">
        <v>4</v>
      </c>
      <c r="E191" s="22" t="s">
        <v>27</v>
      </c>
      <c r="F191" s="23" t="s">
        <v>12</v>
      </c>
      <c r="G191" s="21" t="s">
        <v>28</v>
      </c>
      <c r="H191" s="23" t="s">
        <v>29</v>
      </c>
    </row>
    <row r="192" s="3" customFormat="1" customHeight="1" spans="1:8">
      <c r="A192" s="20"/>
      <c r="B192" s="31"/>
      <c r="C192" s="28"/>
      <c r="D192" s="35"/>
      <c r="E192" s="22" t="s">
        <v>30</v>
      </c>
      <c r="F192" s="23" t="s">
        <v>16</v>
      </c>
      <c r="G192" s="21"/>
      <c r="H192" s="23" t="s">
        <v>31</v>
      </c>
    </row>
    <row r="193" s="3" customFormat="1" customHeight="1" spans="1:8">
      <c r="A193" s="20"/>
      <c r="B193" s="31"/>
      <c r="C193" s="28"/>
      <c r="D193" s="35"/>
      <c r="E193" s="22" t="s">
        <v>32</v>
      </c>
      <c r="F193" s="23" t="s">
        <v>33</v>
      </c>
      <c r="G193" s="21"/>
      <c r="H193" s="23" t="s">
        <v>34</v>
      </c>
    </row>
    <row r="194" s="3" customFormat="1" customHeight="1" spans="1:8">
      <c r="A194" s="20"/>
      <c r="B194" s="33"/>
      <c r="C194" s="28"/>
      <c r="D194" s="35"/>
      <c r="E194" s="22" t="s">
        <v>35</v>
      </c>
      <c r="F194" s="23" t="s">
        <v>12</v>
      </c>
      <c r="G194" s="21"/>
      <c r="H194" s="23" t="s">
        <v>29</v>
      </c>
    </row>
    <row r="195" s="3" customFormat="1" customHeight="1" spans="1:8">
      <c r="A195" s="20">
        <v>49</v>
      </c>
      <c r="B195" s="29" t="s">
        <v>25</v>
      </c>
      <c r="C195" s="28" t="s">
        <v>77</v>
      </c>
      <c r="D195" s="35">
        <v>4</v>
      </c>
      <c r="E195" s="22" t="s">
        <v>27</v>
      </c>
      <c r="F195" s="23" t="s">
        <v>12</v>
      </c>
      <c r="G195" s="21" t="s">
        <v>28</v>
      </c>
      <c r="H195" s="23" t="s">
        <v>29</v>
      </c>
    </row>
    <row r="196" s="3" customFormat="1" customHeight="1" spans="1:8">
      <c r="A196" s="20"/>
      <c r="B196" s="31"/>
      <c r="C196" s="28"/>
      <c r="D196" s="35"/>
      <c r="E196" s="22" t="s">
        <v>30</v>
      </c>
      <c r="F196" s="23" t="s">
        <v>16</v>
      </c>
      <c r="G196" s="21"/>
      <c r="H196" s="23" t="s">
        <v>31</v>
      </c>
    </row>
    <row r="197" s="3" customFormat="1" customHeight="1" spans="1:8">
      <c r="A197" s="20"/>
      <c r="B197" s="31"/>
      <c r="C197" s="28"/>
      <c r="D197" s="35"/>
      <c r="E197" s="22" t="s">
        <v>32</v>
      </c>
      <c r="F197" s="23" t="s">
        <v>33</v>
      </c>
      <c r="G197" s="21"/>
      <c r="H197" s="23" t="s">
        <v>34</v>
      </c>
    </row>
    <row r="198" s="3" customFormat="1" customHeight="1" spans="1:8">
      <c r="A198" s="20"/>
      <c r="B198" s="33"/>
      <c r="C198" s="28"/>
      <c r="D198" s="35"/>
      <c r="E198" s="22" t="s">
        <v>35</v>
      </c>
      <c r="F198" s="23" t="s">
        <v>12</v>
      </c>
      <c r="G198" s="21"/>
      <c r="H198" s="23" t="s">
        <v>29</v>
      </c>
    </row>
    <row r="199" s="3" customFormat="1" customHeight="1" spans="1:8">
      <c r="A199" s="20">
        <v>50</v>
      </c>
      <c r="B199" s="29" t="s">
        <v>25</v>
      </c>
      <c r="C199" s="28" t="s">
        <v>78</v>
      </c>
      <c r="D199" s="35">
        <v>4</v>
      </c>
      <c r="E199" s="22" t="s">
        <v>27</v>
      </c>
      <c r="F199" s="23" t="s">
        <v>12</v>
      </c>
      <c r="G199" s="21" t="s">
        <v>28</v>
      </c>
      <c r="H199" s="23" t="s">
        <v>29</v>
      </c>
    </row>
    <row r="200" s="3" customFormat="1" customHeight="1" spans="1:8">
      <c r="A200" s="20"/>
      <c r="B200" s="31"/>
      <c r="C200" s="28"/>
      <c r="D200" s="35"/>
      <c r="E200" s="22" t="s">
        <v>30</v>
      </c>
      <c r="F200" s="23" t="s">
        <v>16</v>
      </c>
      <c r="G200" s="21"/>
      <c r="H200" s="23" t="s">
        <v>31</v>
      </c>
    </row>
    <row r="201" s="3" customFormat="1" customHeight="1" spans="1:8">
      <c r="A201" s="20"/>
      <c r="B201" s="31"/>
      <c r="C201" s="28"/>
      <c r="D201" s="35"/>
      <c r="E201" s="22" t="s">
        <v>32</v>
      </c>
      <c r="F201" s="23" t="s">
        <v>33</v>
      </c>
      <c r="G201" s="21"/>
      <c r="H201" s="23" t="s">
        <v>34</v>
      </c>
    </row>
    <row r="202" s="3" customFormat="1" customHeight="1" spans="1:8">
      <c r="A202" s="20"/>
      <c r="B202" s="33"/>
      <c r="C202" s="28"/>
      <c r="D202" s="35"/>
      <c r="E202" s="22" t="s">
        <v>35</v>
      </c>
      <c r="F202" s="23" t="s">
        <v>12</v>
      </c>
      <c r="G202" s="21"/>
      <c r="H202" s="23" t="s">
        <v>29</v>
      </c>
    </row>
    <row r="203" s="3" customFormat="1" customHeight="1" spans="1:8">
      <c r="A203" s="20">
        <v>51</v>
      </c>
      <c r="B203" s="29" t="s">
        <v>25</v>
      </c>
      <c r="C203" s="28" t="s">
        <v>79</v>
      </c>
      <c r="D203" s="35">
        <v>4</v>
      </c>
      <c r="E203" s="22" t="s">
        <v>27</v>
      </c>
      <c r="F203" s="23" t="s">
        <v>12</v>
      </c>
      <c r="G203" s="21" t="s">
        <v>28</v>
      </c>
      <c r="H203" s="23" t="s">
        <v>29</v>
      </c>
    </row>
    <row r="204" s="3" customFormat="1" customHeight="1" spans="1:8">
      <c r="A204" s="20"/>
      <c r="B204" s="31"/>
      <c r="C204" s="28"/>
      <c r="D204" s="35"/>
      <c r="E204" s="22" t="s">
        <v>30</v>
      </c>
      <c r="F204" s="23" t="s">
        <v>16</v>
      </c>
      <c r="G204" s="21"/>
      <c r="H204" s="23" t="s">
        <v>31</v>
      </c>
    </row>
    <row r="205" s="3" customFormat="1" customHeight="1" spans="1:8">
      <c r="A205" s="20"/>
      <c r="B205" s="31"/>
      <c r="C205" s="28"/>
      <c r="D205" s="35"/>
      <c r="E205" s="22" t="s">
        <v>32</v>
      </c>
      <c r="F205" s="23" t="s">
        <v>33</v>
      </c>
      <c r="G205" s="21"/>
      <c r="H205" s="23" t="s">
        <v>34</v>
      </c>
    </row>
    <row r="206" s="3" customFormat="1" customHeight="1" spans="1:8">
      <c r="A206" s="20"/>
      <c r="B206" s="33"/>
      <c r="C206" s="28"/>
      <c r="D206" s="35"/>
      <c r="E206" s="22" t="s">
        <v>35</v>
      </c>
      <c r="F206" s="23" t="s">
        <v>12</v>
      </c>
      <c r="G206" s="21"/>
      <c r="H206" s="23" t="s">
        <v>29</v>
      </c>
    </row>
    <row r="207" s="3" customFormat="1" customHeight="1" spans="1:8">
      <c r="A207" s="20">
        <v>52</v>
      </c>
      <c r="B207" s="29" t="s">
        <v>25</v>
      </c>
      <c r="C207" s="28" t="s">
        <v>80</v>
      </c>
      <c r="D207" s="35">
        <v>4</v>
      </c>
      <c r="E207" s="22" t="s">
        <v>27</v>
      </c>
      <c r="F207" s="23" t="s">
        <v>12</v>
      </c>
      <c r="G207" s="21" t="s">
        <v>28</v>
      </c>
      <c r="H207" s="23" t="s">
        <v>29</v>
      </c>
    </row>
    <row r="208" s="3" customFormat="1" customHeight="1" spans="1:8">
      <c r="A208" s="20"/>
      <c r="B208" s="31"/>
      <c r="C208" s="28"/>
      <c r="D208" s="35"/>
      <c r="E208" s="22" t="s">
        <v>30</v>
      </c>
      <c r="F208" s="23" t="s">
        <v>16</v>
      </c>
      <c r="G208" s="21"/>
      <c r="H208" s="23" t="s">
        <v>31</v>
      </c>
    </row>
    <row r="209" s="3" customFormat="1" customHeight="1" spans="1:8">
      <c r="A209" s="20"/>
      <c r="B209" s="31"/>
      <c r="C209" s="28"/>
      <c r="D209" s="35"/>
      <c r="E209" s="22" t="s">
        <v>32</v>
      </c>
      <c r="F209" s="23" t="s">
        <v>33</v>
      </c>
      <c r="G209" s="21"/>
      <c r="H209" s="23" t="s">
        <v>34</v>
      </c>
    </row>
    <row r="210" s="3" customFormat="1" customHeight="1" spans="1:8">
      <c r="A210" s="20"/>
      <c r="B210" s="33"/>
      <c r="C210" s="28"/>
      <c r="D210" s="35"/>
      <c r="E210" s="22" t="s">
        <v>35</v>
      </c>
      <c r="F210" s="23" t="s">
        <v>12</v>
      </c>
      <c r="G210" s="21"/>
      <c r="H210" s="23" t="s">
        <v>29</v>
      </c>
    </row>
    <row r="211" s="3" customFormat="1" customHeight="1" spans="1:8">
      <c r="A211" s="20">
        <v>53</v>
      </c>
      <c r="B211" s="29" t="s">
        <v>25</v>
      </c>
      <c r="C211" s="28" t="s">
        <v>81</v>
      </c>
      <c r="D211" s="35">
        <v>4</v>
      </c>
      <c r="E211" s="22" t="s">
        <v>27</v>
      </c>
      <c r="F211" s="23" t="s">
        <v>12</v>
      </c>
      <c r="G211" s="21" t="s">
        <v>28</v>
      </c>
      <c r="H211" s="23" t="s">
        <v>29</v>
      </c>
    </row>
    <row r="212" s="3" customFormat="1" customHeight="1" spans="1:8">
      <c r="A212" s="20"/>
      <c r="B212" s="31"/>
      <c r="C212" s="28"/>
      <c r="D212" s="35"/>
      <c r="E212" s="22" t="s">
        <v>30</v>
      </c>
      <c r="F212" s="23" t="s">
        <v>16</v>
      </c>
      <c r="G212" s="21"/>
      <c r="H212" s="23" t="s">
        <v>31</v>
      </c>
    </row>
    <row r="213" s="3" customFormat="1" customHeight="1" spans="1:8">
      <c r="A213" s="20"/>
      <c r="B213" s="31"/>
      <c r="C213" s="28"/>
      <c r="D213" s="35"/>
      <c r="E213" s="22" t="s">
        <v>32</v>
      </c>
      <c r="F213" s="23" t="s">
        <v>33</v>
      </c>
      <c r="G213" s="21"/>
      <c r="H213" s="23" t="s">
        <v>34</v>
      </c>
    </row>
    <row r="214" s="3" customFormat="1" customHeight="1" spans="1:8">
      <c r="A214" s="20"/>
      <c r="B214" s="33"/>
      <c r="C214" s="28"/>
      <c r="D214" s="35"/>
      <c r="E214" s="22" t="s">
        <v>35</v>
      </c>
      <c r="F214" s="23" t="s">
        <v>12</v>
      </c>
      <c r="G214" s="21"/>
      <c r="H214" s="23" t="s">
        <v>29</v>
      </c>
    </row>
    <row r="215" s="3" customFormat="1" customHeight="1" spans="1:8">
      <c r="A215" s="20">
        <v>54</v>
      </c>
      <c r="B215" s="29" t="s">
        <v>25</v>
      </c>
      <c r="C215" s="28" t="s">
        <v>82</v>
      </c>
      <c r="D215" s="35">
        <v>4</v>
      </c>
      <c r="E215" s="22" t="s">
        <v>27</v>
      </c>
      <c r="F215" s="23" t="s">
        <v>12</v>
      </c>
      <c r="G215" s="21" t="s">
        <v>28</v>
      </c>
      <c r="H215" s="23" t="s">
        <v>29</v>
      </c>
    </row>
    <row r="216" s="3" customFormat="1" customHeight="1" spans="1:8">
      <c r="A216" s="20"/>
      <c r="B216" s="31"/>
      <c r="C216" s="28"/>
      <c r="D216" s="35"/>
      <c r="E216" s="22" t="s">
        <v>30</v>
      </c>
      <c r="F216" s="23" t="s">
        <v>16</v>
      </c>
      <c r="G216" s="21"/>
      <c r="H216" s="23" t="s">
        <v>31</v>
      </c>
    </row>
    <row r="217" s="3" customFormat="1" customHeight="1" spans="1:8">
      <c r="A217" s="20"/>
      <c r="B217" s="31"/>
      <c r="C217" s="28"/>
      <c r="D217" s="35"/>
      <c r="E217" s="22" t="s">
        <v>32</v>
      </c>
      <c r="F217" s="23" t="s">
        <v>33</v>
      </c>
      <c r="G217" s="21"/>
      <c r="H217" s="23" t="s">
        <v>34</v>
      </c>
    </row>
    <row r="218" s="3" customFormat="1" customHeight="1" spans="1:8">
      <c r="A218" s="20"/>
      <c r="B218" s="33"/>
      <c r="C218" s="28"/>
      <c r="D218" s="35"/>
      <c r="E218" s="22" t="s">
        <v>35</v>
      </c>
      <c r="F218" s="23" t="s">
        <v>12</v>
      </c>
      <c r="G218" s="21"/>
      <c r="H218" s="23" t="s">
        <v>29</v>
      </c>
    </row>
    <row r="219" s="3" customFormat="1" customHeight="1" spans="1:8">
      <c r="A219" s="20">
        <v>55</v>
      </c>
      <c r="B219" s="29" t="s">
        <v>25</v>
      </c>
      <c r="C219" s="28" t="s">
        <v>83</v>
      </c>
      <c r="D219" s="35">
        <v>4</v>
      </c>
      <c r="E219" s="22" t="s">
        <v>27</v>
      </c>
      <c r="F219" s="23" t="s">
        <v>12</v>
      </c>
      <c r="G219" s="21" t="s">
        <v>28</v>
      </c>
      <c r="H219" s="23" t="s">
        <v>29</v>
      </c>
    </row>
    <row r="220" s="3" customFormat="1" customHeight="1" spans="1:8">
      <c r="A220" s="20"/>
      <c r="B220" s="31"/>
      <c r="C220" s="28"/>
      <c r="D220" s="35"/>
      <c r="E220" s="22" t="s">
        <v>30</v>
      </c>
      <c r="F220" s="23" t="s">
        <v>16</v>
      </c>
      <c r="G220" s="21"/>
      <c r="H220" s="23" t="s">
        <v>31</v>
      </c>
    </row>
    <row r="221" s="3" customFormat="1" customHeight="1" spans="1:8">
      <c r="A221" s="20"/>
      <c r="B221" s="31"/>
      <c r="C221" s="28"/>
      <c r="D221" s="35"/>
      <c r="E221" s="22" t="s">
        <v>32</v>
      </c>
      <c r="F221" s="23" t="s">
        <v>33</v>
      </c>
      <c r="G221" s="21"/>
      <c r="H221" s="23" t="s">
        <v>34</v>
      </c>
    </row>
    <row r="222" s="3" customFormat="1" customHeight="1" spans="1:8">
      <c r="A222" s="20"/>
      <c r="B222" s="33"/>
      <c r="C222" s="28"/>
      <c r="D222" s="35"/>
      <c r="E222" s="22" t="s">
        <v>35</v>
      </c>
      <c r="F222" s="23" t="s">
        <v>12</v>
      </c>
      <c r="G222" s="21"/>
      <c r="H222" s="23" t="s">
        <v>29</v>
      </c>
    </row>
    <row r="223" s="3" customFormat="1" customHeight="1" spans="1:8">
      <c r="A223" s="20">
        <v>56</v>
      </c>
      <c r="B223" s="29" t="s">
        <v>25</v>
      </c>
      <c r="C223" s="28" t="s">
        <v>84</v>
      </c>
      <c r="D223" s="35">
        <v>4</v>
      </c>
      <c r="E223" s="22" t="s">
        <v>27</v>
      </c>
      <c r="F223" s="23" t="s">
        <v>12</v>
      </c>
      <c r="G223" s="21" t="s">
        <v>28</v>
      </c>
      <c r="H223" s="23" t="s">
        <v>29</v>
      </c>
    </row>
    <row r="224" s="3" customFormat="1" customHeight="1" spans="1:8">
      <c r="A224" s="20"/>
      <c r="B224" s="31"/>
      <c r="C224" s="28"/>
      <c r="D224" s="35"/>
      <c r="E224" s="22" t="s">
        <v>30</v>
      </c>
      <c r="F224" s="23" t="s">
        <v>16</v>
      </c>
      <c r="G224" s="21"/>
      <c r="H224" s="23" t="s">
        <v>31</v>
      </c>
    </row>
    <row r="225" s="3" customFormat="1" customHeight="1" spans="1:8">
      <c r="A225" s="20"/>
      <c r="B225" s="31"/>
      <c r="C225" s="28"/>
      <c r="D225" s="35"/>
      <c r="E225" s="22" t="s">
        <v>32</v>
      </c>
      <c r="F225" s="23" t="s">
        <v>33</v>
      </c>
      <c r="G225" s="21"/>
      <c r="H225" s="23" t="s">
        <v>34</v>
      </c>
    </row>
    <row r="226" s="3" customFormat="1" customHeight="1" spans="1:8">
      <c r="A226" s="20"/>
      <c r="B226" s="33"/>
      <c r="C226" s="28"/>
      <c r="D226" s="35"/>
      <c r="E226" s="22" t="s">
        <v>35</v>
      </c>
      <c r="F226" s="23" t="s">
        <v>12</v>
      </c>
      <c r="G226" s="21"/>
      <c r="H226" s="23" t="s">
        <v>29</v>
      </c>
    </row>
    <row r="227" s="3" customFormat="1" customHeight="1" spans="1:8">
      <c r="A227" s="20">
        <v>57</v>
      </c>
      <c r="B227" s="29" t="s">
        <v>25</v>
      </c>
      <c r="C227" s="28" t="s">
        <v>85</v>
      </c>
      <c r="D227" s="35">
        <v>4</v>
      </c>
      <c r="E227" s="22" t="s">
        <v>27</v>
      </c>
      <c r="F227" s="23" t="s">
        <v>12</v>
      </c>
      <c r="G227" s="21" t="s">
        <v>28</v>
      </c>
      <c r="H227" s="23" t="s">
        <v>29</v>
      </c>
    </row>
    <row r="228" s="3" customFormat="1" customHeight="1" spans="1:8">
      <c r="A228" s="20"/>
      <c r="B228" s="31"/>
      <c r="C228" s="28"/>
      <c r="D228" s="35"/>
      <c r="E228" s="22" t="s">
        <v>30</v>
      </c>
      <c r="F228" s="23" t="s">
        <v>16</v>
      </c>
      <c r="G228" s="21"/>
      <c r="H228" s="23" t="s">
        <v>31</v>
      </c>
    </row>
    <row r="229" s="3" customFormat="1" customHeight="1" spans="1:8">
      <c r="A229" s="20"/>
      <c r="B229" s="31"/>
      <c r="C229" s="28"/>
      <c r="D229" s="35"/>
      <c r="E229" s="22" t="s">
        <v>32</v>
      </c>
      <c r="F229" s="23" t="s">
        <v>33</v>
      </c>
      <c r="G229" s="21"/>
      <c r="H229" s="23" t="s">
        <v>34</v>
      </c>
    </row>
    <row r="230" s="3" customFormat="1" customHeight="1" spans="1:8">
      <c r="A230" s="20"/>
      <c r="B230" s="33"/>
      <c r="C230" s="28"/>
      <c r="D230" s="35"/>
      <c r="E230" s="22" t="s">
        <v>35</v>
      </c>
      <c r="F230" s="23" t="s">
        <v>12</v>
      </c>
      <c r="G230" s="21"/>
      <c r="H230" s="23" t="s">
        <v>29</v>
      </c>
    </row>
    <row r="231" s="3" customFormat="1" customHeight="1" spans="1:8">
      <c r="A231" s="20">
        <v>58</v>
      </c>
      <c r="B231" s="29" t="s">
        <v>25</v>
      </c>
      <c r="C231" s="28" t="s">
        <v>86</v>
      </c>
      <c r="D231" s="35">
        <v>4</v>
      </c>
      <c r="E231" s="22" t="s">
        <v>27</v>
      </c>
      <c r="F231" s="23" t="s">
        <v>12</v>
      </c>
      <c r="G231" s="21" t="s">
        <v>28</v>
      </c>
      <c r="H231" s="23" t="s">
        <v>29</v>
      </c>
    </row>
    <row r="232" s="3" customFormat="1" customHeight="1" spans="1:8">
      <c r="A232" s="20"/>
      <c r="B232" s="31"/>
      <c r="C232" s="28"/>
      <c r="D232" s="35"/>
      <c r="E232" s="22" t="s">
        <v>30</v>
      </c>
      <c r="F232" s="23" t="s">
        <v>16</v>
      </c>
      <c r="G232" s="21"/>
      <c r="H232" s="23" t="s">
        <v>31</v>
      </c>
    </row>
    <row r="233" s="3" customFormat="1" customHeight="1" spans="1:8">
      <c r="A233" s="20"/>
      <c r="B233" s="31"/>
      <c r="C233" s="28"/>
      <c r="D233" s="35"/>
      <c r="E233" s="22" t="s">
        <v>32</v>
      </c>
      <c r="F233" s="23" t="s">
        <v>33</v>
      </c>
      <c r="G233" s="21"/>
      <c r="H233" s="23" t="s">
        <v>34</v>
      </c>
    </row>
    <row r="234" s="3" customFormat="1" customHeight="1" spans="1:8">
      <c r="A234" s="20"/>
      <c r="B234" s="33"/>
      <c r="C234" s="28"/>
      <c r="D234" s="35"/>
      <c r="E234" s="22" t="s">
        <v>35</v>
      </c>
      <c r="F234" s="23" t="s">
        <v>12</v>
      </c>
      <c r="G234" s="21"/>
      <c r="H234" s="23" t="s">
        <v>29</v>
      </c>
    </row>
    <row r="235" s="3" customFormat="1" customHeight="1" spans="1:8">
      <c r="A235" s="20">
        <v>59</v>
      </c>
      <c r="B235" s="29" t="s">
        <v>25</v>
      </c>
      <c r="C235" s="28" t="s">
        <v>87</v>
      </c>
      <c r="D235" s="35">
        <v>4</v>
      </c>
      <c r="E235" s="22" t="s">
        <v>27</v>
      </c>
      <c r="F235" s="23" t="s">
        <v>12</v>
      </c>
      <c r="G235" s="21" t="s">
        <v>28</v>
      </c>
      <c r="H235" s="23" t="s">
        <v>29</v>
      </c>
    </row>
    <row r="236" s="3" customFormat="1" customHeight="1" spans="1:8">
      <c r="A236" s="20"/>
      <c r="B236" s="31"/>
      <c r="C236" s="28"/>
      <c r="D236" s="35"/>
      <c r="E236" s="22" t="s">
        <v>30</v>
      </c>
      <c r="F236" s="23" t="s">
        <v>16</v>
      </c>
      <c r="G236" s="21"/>
      <c r="H236" s="23" t="s">
        <v>31</v>
      </c>
    </row>
    <row r="237" s="3" customFormat="1" customHeight="1" spans="1:8">
      <c r="A237" s="20"/>
      <c r="B237" s="31"/>
      <c r="C237" s="28"/>
      <c r="D237" s="35"/>
      <c r="E237" s="22" t="s">
        <v>32</v>
      </c>
      <c r="F237" s="23" t="s">
        <v>33</v>
      </c>
      <c r="G237" s="21"/>
      <c r="H237" s="23" t="s">
        <v>34</v>
      </c>
    </row>
    <row r="238" s="3" customFormat="1" customHeight="1" spans="1:8">
      <c r="A238" s="20"/>
      <c r="B238" s="33"/>
      <c r="C238" s="28"/>
      <c r="D238" s="35"/>
      <c r="E238" s="22" t="s">
        <v>35</v>
      </c>
      <c r="F238" s="23" t="s">
        <v>12</v>
      </c>
      <c r="G238" s="21"/>
      <c r="H238" s="23" t="s">
        <v>29</v>
      </c>
    </row>
    <row r="239" s="3" customFormat="1" customHeight="1" spans="1:8">
      <c r="A239" s="20">
        <v>60</v>
      </c>
      <c r="B239" s="29" t="s">
        <v>25</v>
      </c>
      <c r="C239" s="28" t="s">
        <v>88</v>
      </c>
      <c r="D239" s="35">
        <v>4</v>
      </c>
      <c r="E239" s="22" t="s">
        <v>27</v>
      </c>
      <c r="F239" s="23" t="s">
        <v>12</v>
      </c>
      <c r="G239" s="21" t="s">
        <v>28</v>
      </c>
      <c r="H239" s="23" t="s">
        <v>29</v>
      </c>
    </row>
    <row r="240" s="3" customFormat="1" customHeight="1" spans="1:8">
      <c r="A240" s="20"/>
      <c r="B240" s="31"/>
      <c r="C240" s="28"/>
      <c r="D240" s="35"/>
      <c r="E240" s="22" t="s">
        <v>30</v>
      </c>
      <c r="F240" s="23" t="s">
        <v>16</v>
      </c>
      <c r="G240" s="21"/>
      <c r="H240" s="23" t="s">
        <v>31</v>
      </c>
    </row>
    <row r="241" s="3" customFormat="1" customHeight="1" spans="1:8">
      <c r="A241" s="20"/>
      <c r="B241" s="31"/>
      <c r="C241" s="28"/>
      <c r="D241" s="35"/>
      <c r="E241" s="22" t="s">
        <v>32</v>
      </c>
      <c r="F241" s="23" t="s">
        <v>33</v>
      </c>
      <c r="G241" s="21"/>
      <c r="H241" s="23" t="s">
        <v>34</v>
      </c>
    </row>
    <row r="242" s="3" customFormat="1" customHeight="1" spans="1:8">
      <c r="A242" s="20"/>
      <c r="B242" s="33"/>
      <c r="C242" s="28"/>
      <c r="D242" s="35"/>
      <c r="E242" s="22" t="s">
        <v>35</v>
      </c>
      <c r="F242" s="23" t="s">
        <v>12</v>
      </c>
      <c r="G242" s="21"/>
      <c r="H242" s="23" t="s">
        <v>29</v>
      </c>
    </row>
    <row r="243" s="3" customFormat="1" customHeight="1" spans="1:8">
      <c r="A243" s="20">
        <v>61</v>
      </c>
      <c r="B243" s="29" t="s">
        <v>25</v>
      </c>
      <c r="C243" s="28" t="s">
        <v>89</v>
      </c>
      <c r="D243" s="35">
        <v>4</v>
      </c>
      <c r="E243" s="22" t="s">
        <v>27</v>
      </c>
      <c r="F243" s="23" t="s">
        <v>12</v>
      </c>
      <c r="G243" s="21" t="s">
        <v>28</v>
      </c>
      <c r="H243" s="23" t="s">
        <v>29</v>
      </c>
    </row>
    <row r="244" s="3" customFormat="1" customHeight="1" spans="1:8">
      <c r="A244" s="20"/>
      <c r="B244" s="31"/>
      <c r="C244" s="28"/>
      <c r="D244" s="35"/>
      <c r="E244" s="22" t="s">
        <v>30</v>
      </c>
      <c r="F244" s="23" t="s">
        <v>16</v>
      </c>
      <c r="G244" s="21"/>
      <c r="H244" s="23" t="s">
        <v>31</v>
      </c>
    </row>
    <row r="245" s="3" customFormat="1" customHeight="1" spans="1:8">
      <c r="A245" s="20"/>
      <c r="B245" s="31"/>
      <c r="C245" s="28"/>
      <c r="D245" s="35"/>
      <c r="E245" s="22" t="s">
        <v>32</v>
      </c>
      <c r="F245" s="23" t="s">
        <v>33</v>
      </c>
      <c r="G245" s="21"/>
      <c r="H245" s="23" t="s">
        <v>34</v>
      </c>
    </row>
    <row r="246" s="3" customFormat="1" customHeight="1" spans="1:8">
      <c r="A246" s="20"/>
      <c r="B246" s="33"/>
      <c r="C246" s="28"/>
      <c r="D246" s="35"/>
      <c r="E246" s="22" t="s">
        <v>35</v>
      </c>
      <c r="F246" s="23" t="s">
        <v>12</v>
      </c>
      <c r="G246" s="21"/>
      <c r="H246" s="23" t="s">
        <v>29</v>
      </c>
    </row>
    <row r="247" s="3" customFormat="1" customHeight="1" spans="1:8">
      <c r="A247" s="20">
        <v>62</v>
      </c>
      <c r="B247" s="29" t="s">
        <v>25</v>
      </c>
      <c r="C247" s="28" t="s">
        <v>90</v>
      </c>
      <c r="D247" s="35">
        <v>4</v>
      </c>
      <c r="E247" s="22" t="s">
        <v>27</v>
      </c>
      <c r="F247" s="23" t="s">
        <v>12</v>
      </c>
      <c r="G247" s="21" t="s">
        <v>28</v>
      </c>
      <c r="H247" s="23" t="s">
        <v>29</v>
      </c>
    </row>
    <row r="248" s="3" customFormat="1" customHeight="1" spans="1:8">
      <c r="A248" s="20"/>
      <c r="B248" s="31"/>
      <c r="C248" s="28"/>
      <c r="D248" s="35"/>
      <c r="E248" s="22" t="s">
        <v>30</v>
      </c>
      <c r="F248" s="23" t="s">
        <v>16</v>
      </c>
      <c r="G248" s="21"/>
      <c r="H248" s="23" t="s">
        <v>31</v>
      </c>
    </row>
    <row r="249" s="3" customFormat="1" customHeight="1" spans="1:8">
      <c r="A249" s="20"/>
      <c r="B249" s="31"/>
      <c r="C249" s="28"/>
      <c r="D249" s="35"/>
      <c r="E249" s="22" t="s">
        <v>32</v>
      </c>
      <c r="F249" s="23" t="s">
        <v>33</v>
      </c>
      <c r="G249" s="21"/>
      <c r="H249" s="23" t="s">
        <v>34</v>
      </c>
    </row>
    <row r="250" s="3" customFormat="1" customHeight="1" spans="1:8">
      <c r="A250" s="20"/>
      <c r="B250" s="33"/>
      <c r="C250" s="28"/>
      <c r="D250" s="35"/>
      <c r="E250" s="22" t="s">
        <v>35</v>
      </c>
      <c r="F250" s="23" t="s">
        <v>12</v>
      </c>
      <c r="G250" s="21"/>
      <c r="H250" s="23" t="s">
        <v>29</v>
      </c>
    </row>
    <row r="251" s="3" customFormat="1" customHeight="1" spans="1:8">
      <c r="A251" s="20">
        <v>63</v>
      </c>
      <c r="B251" s="29" t="s">
        <v>25</v>
      </c>
      <c r="C251" s="28" t="s">
        <v>91</v>
      </c>
      <c r="D251" s="35">
        <v>4</v>
      </c>
      <c r="E251" s="22" t="s">
        <v>27</v>
      </c>
      <c r="F251" s="23" t="s">
        <v>12</v>
      </c>
      <c r="G251" s="21" t="s">
        <v>28</v>
      </c>
      <c r="H251" s="23" t="s">
        <v>29</v>
      </c>
    </row>
    <row r="252" s="3" customFormat="1" customHeight="1" spans="1:8">
      <c r="A252" s="20"/>
      <c r="B252" s="31"/>
      <c r="C252" s="28"/>
      <c r="D252" s="35"/>
      <c r="E252" s="22" t="s">
        <v>30</v>
      </c>
      <c r="F252" s="23" t="s">
        <v>16</v>
      </c>
      <c r="G252" s="21"/>
      <c r="H252" s="23" t="s">
        <v>31</v>
      </c>
    </row>
    <row r="253" s="3" customFormat="1" customHeight="1" spans="1:8">
      <c r="A253" s="20"/>
      <c r="B253" s="31"/>
      <c r="C253" s="28"/>
      <c r="D253" s="35"/>
      <c r="E253" s="22" t="s">
        <v>32</v>
      </c>
      <c r="F253" s="23" t="s">
        <v>33</v>
      </c>
      <c r="G253" s="21"/>
      <c r="H253" s="23" t="s">
        <v>34</v>
      </c>
    </row>
    <row r="254" s="3" customFormat="1" customHeight="1" spans="1:8">
      <c r="A254" s="20"/>
      <c r="B254" s="33"/>
      <c r="C254" s="28"/>
      <c r="D254" s="35"/>
      <c r="E254" s="22" t="s">
        <v>35</v>
      </c>
      <c r="F254" s="23" t="s">
        <v>12</v>
      </c>
      <c r="G254" s="21"/>
      <c r="H254" s="23" t="s">
        <v>29</v>
      </c>
    </row>
    <row r="255" s="3" customFormat="1" customHeight="1" spans="1:8">
      <c r="A255" s="20">
        <v>64</v>
      </c>
      <c r="B255" s="29" t="s">
        <v>25</v>
      </c>
      <c r="C255" s="28" t="s">
        <v>92</v>
      </c>
      <c r="D255" s="35">
        <v>4</v>
      </c>
      <c r="E255" s="22" t="s">
        <v>27</v>
      </c>
      <c r="F255" s="23" t="s">
        <v>12</v>
      </c>
      <c r="G255" s="21" t="s">
        <v>28</v>
      </c>
      <c r="H255" s="23" t="s">
        <v>29</v>
      </c>
    </row>
    <row r="256" s="3" customFormat="1" customHeight="1" spans="1:8">
      <c r="A256" s="20"/>
      <c r="B256" s="31"/>
      <c r="C256" s="28"/>
      <c r="D256" s="35"/>
      <c r="E256" s="22" t="s">
        <v>30</v>
      </c>
      <c r="F256" s="23" t="s">
        <v>16</v>
      </c>
      <c r="G256" s="21"/>
      <c r="H256" s="23" t="s">
        <v>31</v>
      </c>
    </row>
    <row r="257" s="3" customFormat="1" customHeight="1" spans="1:8">
      <c r="A257" s="20"/>
      <c r="B257" s="31"/>
      <c r="C257" s="28"/>
      <c r="D257" s="35"/>
      <c r="E257" s="22" t="s">
        <v>32</v>
      </c>
      <c r="F257" s="23" t="s">
        <v>33</v>
      </c>
      <c r="G257" s="21"/>
      <c r="H257" s="23" t="s">
        <v>34</v>
      </c>
    </row>
    <row r="258" s="3" customFormat="1" customHeight="1" spans="1:8">
      <c r="A258" s="20"/>
      <c r="B258" s="33"/>
      <c r="C258" s="28"/>
      <c r="D258" s="35"/>
      <c r="E258" s="22" t="s">
        <v>35</v>
      </c>
      <c r="F258" s="23" t="s">
        <v>12</v>
      </c>
      <c r="G258" s="21"/>
      <c r="H258" s="23" t="s">
        <v>29</v>
      </c>
    </row>
    <row r="259" s="3" customFormat="1" customHeight="1" spans="1:8">
      <c r="A259" s="20">
        <v>65</v>
      </c>
      <c r="B259" s="29" t="s">
        <v>25</v>
      </c>
      <c r="C259" s="28" t="s">
        <v>93</v>
      </c>
      <c r="D259" s="35">
        <v>4</v>
      </c>
      <c r="E259" s="22" t="s">
        <v>27</v>
      </c>
      <c r="F259" s="23" t="s">
        <v>12</v>
      </c>
      <c r="G259" s="21" t="s">
        <v>28</v>
      </c>
      <c r="H259" s="23" t="s">
        <v>29</v>
      </c>
    </row>
    <row r="260" s="3" customFormat="1" customHeight="1" spans="1:8">
      <c r="A260" s="20"/>
      <c r="B260" s="31"/>
      <c r="C260" s="28"/>
      <c r="D260" s="35"/>
      <c r="E260" s="22" t="s">
        <v>30</v>
      </c>
      <c r="F260" s="23" t="s">
        <v>16</v>
      </c>
      <c r="G260" s="21"/>
      <c r="H260" s="23" t="s">
        <v>31</v>
      </c>
    </row>
    <row r="261" s="3" customFormat="1" customHeight="1" spans="1:8">
      <c r="A261" s="20"/>
      <c r="B261" s="31"/>
      <c r="C261" s="28"/>
      <c r="D261" s="35"/>
      <c r="E261" s="22" t="s">
        <v>32</v>
      </c>
      <c r="F261" s="23" t="s">
        <v>33</v>
      </c>
      <c r="G261" s="21"/>
      <c r="H261" s="23" t="s">
        <v>34</v>
      </c>
    </row>
    <row r="262" s="3" customFormat="1" customHeight="1" spans="1:8">
      <c r="A262" s="20"/>
      <c r="B262" s="33"/>
      <c r="C262" s="28"/>
      <c r="D262" s="35"/>
      <c r="E262" s="22" t="s">
        <v>35</v>
      </c>
      <c r="F262" s="23" t="s">
        <v>12</v>
      </c>
      <c r="G262" s="21"/>
      <c r="H262" s="23" t="s">
        <v>29</v>
      </c>
    </row>
    <row r="263" s="3" customFormat="1" customHeight="1" spans="1:8">
      <c r="A263" s="20">
        <v>66</v>
      </c>
      <c r="B263" s="29" t="s">
        <v>25</v>
      </c>
      <c r="C263" s="28" t="s">
        <v>94</v>
      </c>
      <c r="D263" s="35">
        <v>4</v>
      </c>
      <c r="E263" s="22" t="s">
        <v>27</v>
      </c>
      <c r="F263" s="23" t="s">
        <v>12</v>
      </c>
      <c r="G263" s="21" t="s">
        <v>28</v>
      </c>
      <c r="H263" s="23" t="s">
        <v>29</v>
      </c>
    </row>
    <row r="264" s="3" customFormat="1" customHeight="1" spans="1:8">
      <c r="A264" s="20"/>
      <c r="B264" s="31"/>
      <c r="C264" s="28"/>
      <c r="D264" s="35"/>
      <c r="E264" s="22" t="s">
        <v>30</v>
      </c>
      <c r="F264" s="23" t="s">
        <v>16</v>
      </c>
      <c r="G264" s="21"/>
      <c r="H264" s="23" t="s">
        <v>31</v>
      </c>
    </row>
    <row r="265" s="3" customFormat="1" customHeight="1" spans="1:8">
      <c r="A265" s="20"/>
      <c r="B265" s="31"/>
      <c r="C265" s="28"/>
      <c r="D265" s="35"/>
      <c r="E265" s="22" t="s">
        <v>32</v>
      </c>
      <c r="F265" s="23" t="s">
        <v>33</v>
      </c>
      <c r="G265" s="21"/>
      <c r="H265" s="23" t="s">
        <v>34</v>
      </c>
    </row>
    <row r="266" s="3" customFormat="1" customHeight="1" spans="1:8">
      <c r="A266" s="20"/>
      <c r="B266" s="33"/>
      <c r="C266" s="28"/>
      <c r="D266" s="35"/>
      <c r="E266" s="22" t="s">
        <v>35</v>
      </c>
      <c r="F266" s="23" t="s">
        <v>12</v>
      </c>
      <c r="G266" s="21"/>
      <c r="H266" s="23" t="s">
        <v>29</v>
      </c>
    </row>
    <row r="267" s="3" customFormat="1" customHeight="1" spans="1:8">
      <c r="A267" s="20">
        <v>67</v>
      </c>
      <c r="B267" s="29" t="s">
        <v>25</v>
      </c>
      <c r="C267" s="28" t="s">
        <v>95</v>
      </c>
      <c r="D267" s="35">
        <v>4</v>
      </c>
      <c r="E267" s="22" t="s">
        <v>27</v>
      </c>
      <c r="F267" s="23" t="s">
        <v>12</v>
      </c>
      <c r="G267" s="21" t="s">
        <v>28</v>
      </c>
      <c r="H267" s="23" t="s">
        <v>29</v>
      </c>
    </row>
    <row r="268" s="3" customFormat="1" customHeight="1" spans="1:8">
      <c r="A268" s="20"/>
      <c r="B268" s="31"/>
      <c r="C268" s="28"/>
      <c r="D268" s="35"/>
      <c r="E268" s="22" t="s">
        <v>30</v>
      </c>
      <c r="F268" s="23" t="s">
        <v>16</v>
      </c>
      <c r="G268" s="21"/>
      <c r="H268" s="23" t="s">
        <v>31</v>
      </c>
    </row>
    <row r="269" s="3" customFormat="1" customHeight="1" spans="1:8">
      <c r="A269" s="20"/>
      <c r="B269" s="31"/>
      <c r="C269" s="28"/>
      <c r="D269" s="35"/>
      <c r="E269" s="22" t="s">
        <v>32</v>
      </c>
      <c r="F269" s="23" t="s">
        <v>33</v>
      </c>
      <c r="G269" s="21"/>
      <c r="H269" s="23" t="s">
        <v>34</v>
      </c>
    </row>
    <row r="270" s="3" customFormat="1" customHeight="1" spans="1:8">
      <c r="A270" s="20"/>
      <c r="B270" s="33"/>
      <c r="C270" s="28"/>
      <c r="D270" s="35"/>
      <c r="E270" s="22" t="s">
        <v>35</v>
      </c>
      <c r="F270" s="23" t="s">
        <v>12</v>
      </c>
      <c r="G270" s="21"/>
      <c r="H270" s="23" t="s">
        <v>29</v>
      </c>
    </row>
    <row r="271" s="3" customFormat="1" customHeight="1" spans="1:8">
      <c r="A271" s="20">
        <v>68</v>
      </c>
      <c r="B271" s="29" t="s">
        <v>25</v>
      </c>
      <c r="C271" s="28" t="s">
        <v>96</v>
      </c>
      <c r="D271" s="35">
        <v>4</v>
      </c>
      <c r="E271" s="22" t="s">
        <v>27</v>
      </c>
      <c r="F271" s="23" t="s">
        <v>12</v>
      </c>
      <c r="G271" s="21" t="s">
        <v>28</v>
      </c>
      <c r="H271" s="23" t="s">
        <v>29</v>
      </c>
    </row>
    <row r="272" s="3" customFormat="1" customHeight="1" spans="1:8">
      <c r="A272" s="20"/>
      <c r="B272" s="31"/>
      <c r="C272" s="28"/>
      <c r="D272" s="35"/>
      <c r="E272" s="22" t="s">
        <v>30</v>
      </c>
      <c r="F272" s="23" t="s">
        <v>16</v>
      </c>
      <c r="G272" s="21"/>
      <c r="H272" s="23" t="s">
        <v>31</v>
      </c>
    </row>
    <row r="273" s="3" customFormat="1" customHeight="1" spans="1:8">
      <c r="A273" s="20"/>
      <c r="B273" s="31"/>
      <c r="C273" s="28"/>
      <c r="D273" s="35"/>
      <c r="E273" s="22" t="s">
        <v>32</v>
      </c>
      <c r="F273" s="23" t="s">
        <v>33</v>
      </c>
      <c r="G273" s="21"/>
      <c r="H273" s="23" t="s">
        <v>34</v>
      </c>
    </row>
    <row r="274" s="3" customFormat="1" customHeight="1" spans="1:8">
      <c r="A274" s="20"/>
      <c r="B274" s="33"/>
      <c r="C274" s="28"/>
      <c r="D274" s="35"/>
      <c r="E274" s="22" t="s">
        <v>35</v>
      </c>
      <c r="F274" s="23" t="s">
        <v>12</v>
      </c>
      <c r="G274" s="21"/>
      <c r="H274" s="23" t="s">
        <v>29</v>
      </c>
    </row>
    <row r="275" s="3" customFormat="1" customHeight="1" spans="1:8">
      <c r="A275" s="20">
        <v>69</v>
      </c>
      <c r="B275" s="29" t="s">
        <v>25</v>
      </c>
      <c r="C275" s="28" t="s">
        <v>97</v>
      </c>
      <c r="D275" s="35">
        <v>4</v>
      </c>
      <c r="E275" s="22" t="s">
        <v>27</v>
      </c>
      <c r="F275" s="23" t="s">
        <v>12</v>
      </c>
      <c r="G275" s="21" t="s">
        <v>28</v>
      </c>
      <c r="H275" s="23" t="s">
        <v>29</v>
      </c>
    </row>
    <row r="276" s="3" customFormat="1" customHeight="1" spans="1:8">
      <c r="A276" s="20"/>
      <c r="B276" s="31"/>
      <c r="C276" s="28"/>
      <c r="D276" s="35"/>
      <c r="E276" s="22" t="s">
        <v>30</v>
      </c>
      <c r="F276" s="23" t="s">
        <v>16</v>
      </c>
      <c r="G276" s="21"/>
      <c r="H276" s="23" t="s">
        <v>31</v>
      </c>
    </row>
    <row r="277" s="3" customFormat="1" customHeight="1" spans="1:8">
      <c r="A277" s="20"/>
      <c r="B277" s="31"/>
      <c r="C277" s="28"/>
      <c r="D277" s="35"/>
      <c r="E277" s="22" t="s">
        <v>32</v>
      </c>
      <c r="F277" s="23" t="s">
        <v>33</v>
      </c>
      <c r="G277" s="21"/>
      <c r="H277" s="23" t="s">
        <v>34</v>
      </c>
    </row>
    <row r="278" s="3" customFormat="1" customHeight="1" spans="1:8">
      <c r="A278" s="20"/>
      <c r="B278" s="33"/>
      <c r="C278" s="28"/>
      <c r="D278" s="35"/>
      <c r="E278" s="22" t="s">
        <v>35</v>
      </c>
      <c r="F278" s="23" t="s">
        <v>12</v>
      </c>
      <c r="G278" s="21"/>
      <c r="H278" s="23" t="s">
        <v>29</v>
      </c>
    </row>
    <row r="279" s="3" customFormat="1" customHeight="1" spans="1:8">
      <c r="A279" s="20">
        <v>70</v>
      </c>
      <c r="B279" s="29" t="s">
        <v>25</v>
      </c>
      <c r="C279" s="28" t="s">
        <v>98</v>
      </c>
      <c r="D279" s="35">
        <v>4</v>
      </c>
      <c r="E279" s="22" t="s">
        <v>27</v>
      </c>
      <c r="F279" s="23" t="s">
        <v>12</v>
      </c>
      <c r="G279" s="21" t="s">
        <v>28</v>
      </c>
      <c r="H279" s="23" t="s">
        <v>29</v>
      </c>
    </row>
    <row r="280" s="3" customFormat="1" customHeight="1" spans="1:8">
      <c r="A280" s="20"/>
      <c r="B280" s="31"/>
      <c r="C280" s="28"/>
      <c r="D280" s="35"/>
      <c r="E280" s="22" t="s">
        <v>30</v>
      </c>
      <c r="F280" s="23" t="s">
        <v>16</v>
      </c>
      <c r="G280" s="21"/>
      <c r="H280" s="23" t="s">
        <v>31</v>
      </c>
    </row>
    <row r="281" s="3" customFormat="1" customHeight="1" spans="1:8">
      <c r="A281" s="20"/>
      <c r="B281" s="31"/>
      <c r="C281" s="28"/>
      <c r="D281" s="35"/>
      <c r="E281" s="22" t="s">
        <v>32</v>
      </c>
      <c r="F281" s="23" t="s">
        <v>33</v>
      </c>
      <c r="G281" s="21"/>
      <c r="H281" s="23" t="s">
        <v>34</v>
      </c>
    </row>
    <row r="282" s="3" customFormat="1" customHeight="1" spans="1:8">
      <c r="A282" s="20"/>
      <c r="B282" s="33"/>
      <c r="C282" s="28"/>
      <c r="D282" s="35"/>
      <c r="E282" s="22" t="s">
        <v>35</v>
      </c>
      <c r="F282" s="23" t="s">
        <v>12</v>
      </c>
      <c r="G282" s="21"/>
      <c r="H282" s="23" t="s">
        <v>29</v>
      </c>
    </row>
    <row r="283" s="3" customFormat="1" customHeight="1" spans="1:8">
      <c r="A283" s="20">
        <v>71</v>
      </c>
      <c r="B283" s="29" t="s">
        <v>25</v>
      </c>
      <c r="C283" s="28" t="s">
        <v>99</v>
      </c>
      <c r="D283" s="35">
        <v>4</v>
      </c>
      <c r="E283" s="22" t="s">
        <v>27</v>
      </c>
      <c r="F283" s="23" t="s">
        <v>12</v>
      </c>
      <c r="G283" s="21" t="s">
        <v>28</v>
      </c>
      <c r="H283" s="23" t="s">
        <v>29</v>
      </c>
    </row>
    <row r="284" s="3" customFormat="1" customHeight="1" spans="1:8">
      <c r="A284" s="20"/>
      <c r="B284" s="31"/>
      <c r="C284" s="28"/>
      <c r="D284" s="35"/>
      <c r="E284" s="22" t="s">
        <v>30</v>
      </c>
      <c r="F284" s="23" t="s">
        <v>16</v>
      </c>
      <c r="G284" s="21"/>
      <c r="H284" s="23" t="s">
        <v>31</v>
      </c>
    </row>
    <row r="285" s="3" customFormat="1" customHeight="1" spans="1:8">
      <c r="A285" s="20"/>
      <c r="B285" s="31"/>
      <c r="C285" s="28"/>
      <c r="D285" s="35"/>
      <c r="E285" s="22" t="s">
        <v>32</v>
      </c>
      <c r="F285" s="23" t="s">
        <v>33</v>
      </c>
      <c r="G285" s="21"/>
      <c r="H285" s="23" t="s">
        <v>34</v>
      </c>
    </row>
    <row r="286" s="3" customFormat="1" customHeight="1" spans="1:8">
      <c r="A286" s="20"/>
      <c r="B286" s="33"/>
      <c r="C286" s="28"/>
      <c r="D286" s="35"/>
      <c r="E286" s="22" t="s">
        <v>35</v>
      </c>
      <c r="F286" s="23" t="s">
        <v>12</v>
      </c>
      <c r="G286" s="21"/>
      <c r="H286" s="23" t="s">
        <v>29</v>
      </c>
    </row>
    <row r="287" s="3" customFormat="1" customHeight="1" spans="1:8">
      <c r="A287" s="20">
        <v>72</v>
      </c>
      <c r="B287" s="29" t="s">
        <v>25</v>
      </c>
      <c r="C287" s="28" t="s">
        <v>100</v>
      </c>
      <c r="D287" s="35">
        <v>4</v>
      </c>
      <c r="E287" s="22" t="s">
        <v>27</v>
      </c>
      <c r="F287" s="23" t="s">
        <v>12</v>
      </c>
      <c r="G287" s="21" t="s">
        <v>28</v>
      </c>
      <c r="H287" s="23" t="s">
        <v>29</v>
      </c>
    </row>
    <row r="288" s="3" customFormat="1" customHeight="1" spans="1:8">
      <c r="A288" s="20"/>
      <c r="B288" s="31"/>
      <c r="C288" s="28"/>
      <c r="D288" s="35"/>
      <c r="E288" s="22" t="s">
        <v>30</v>
      </c>
      <c r="F288" s="23" t="s">
        <v>16</v>
      </c>
      <c r="G288" s="21"/>
      <c r="H288" s="23" t="s">
        <v>31</v>
      </c>
    </row>
    <row r="289" s="3" customFormat="1" customHeight="1" spans="1:8">
      <c r="A289" s="20"/>
      <c r="B289" s="31"/>
      <c r="C289" s="28"/>
      <c r="D289" s="35"/>
      <c r="E289" s="22" t="s">
        <v>32</v>
      </c>
      <c r="F289" s="23" t="s">
        <v>33</v>
      </c>
      <c r="G289" s="21"/>
      <c r="H289" s="23" t="s">
        <v>34</v>
      </c>
    </row>
    <row r="290" s="3" customFormat="1" customHeight="1" spans="1:8">
      <c r="A290" s="20"/>
      <c r="B290" s="33"/>
      <c r="C290" s="28"/>
      <c r="D290" s="35"/>
      <c r="E290" s="22" t="s">
        <v>35</v>
      </c>
      <c r="F290" s="23" t="s">
        <v>12</v>
      </c>
      <c r="G290" s="21"/>
      <c r="H290" s="23" t="s">
        <v>29</v>
      </c>
    </row>
    <row r="291" s="3" customFormat="1" customHeight="1" spans="1:8">
      <c r="A291" s="20">
        <v>73</v>
      </c>
      <c r="B291" s="29" t="s">
        <v>25</v>
      </c>
      <c r="C291" s="28" t="s">
        <v>101</v>
      </c>
      <c r="D291" s="35">
        <v>4</v>
      </c>
      <c r="E291" s="22" t="s">
        <v>27</v>
      </c>
      <c r="F291" s="23" t="s">
        <v>12</v>
      </c>
      <c r="G291" s="21" t="s">
        <v>28</v>
      </c>
      <c r="H291" s="23" t="s">
        <v>29</v>
      </c>
    </row>
    <row r="292" s="3" customFormat="1" customHeight="1" spans="1:8">
      <c r="A292" s="20"/>
      <c r="B292" s="31"/>
      <c r="C292" s="28"/>
      <c r="D292" s="35"/>
      <c r="E292" s="22" t="s">
        <v>30</v>
      </c>
      <c r="F292" s="23" t="s">
        <v>16</v>
      </c>
      <c r="G292" s="21"/>
      <c r="H292" s="23" t="s">
        <v>31</v>
      </c>
    </row>
    <row r="293" s="3" customFormat="1" customHeight="1" spans="1:8">
      <c r="A293" s="20"/>
      <c r="B293" s="31"/>
      <c r="C293" s="28"/>
      <c r="D293" s="35"/>
      <c r="E293" s="22" t="s">
        <v>32</v>
      </c>
      <c r="F293" s="23" t="s">
        <v>33</v>
      </c>
      <c r="G293" s="21"/>
      <c r="H293" s="23" t="s">
        <v>34</v>
      </c>
    </row>
    <row r="294" s="3" customFormat="1" customHeight="1" spans="1:8">
      <c r="A294" s="20"/>
      <c r="B294" s="33"/>
      <c r="C294" s="28"/>
      <c r="D294" s="35"/>
      <c r="E294" s="22" t="s">
        <v>35</v>
      </c>
      <c r="F294" s="23" t="s">
        <v>12</v>
      </c>
      <c r="G294" s="21"/>
      <c r="H294" s="23" t="s">
        <v>29</v>
      </c>
    </row>
    <row r="295" s="3" customFormat="1" customHeight="1" spans="1:8">
      <c r="A295" s="20">
        <v>74</v>
      </c>
      <c r="B295" s="29" t="s">
        <v>25</v>
      </c>
      <c r="C295" s="28" t="s">
        <v>102</v>
      </c>
      <c r="D295" s="35">
        <v>4</v>
      </c>
      <c r="E295" s="22" t="s">
        <v>27</v>
      </c>
      <c r="F295" s="23" t="s">
        <v>12</v>
      </c>
      <c r="G295" s="21" t="s">
        <v>28</v>
      </c>
      <c r="H295" s="23" t="s">
        <v>29</v>
      </c>
    </row>
    <row r="296" s="3" customFormat="1" customHeight="1" spans="1:8">
      <c r="A296" s="20"/>
      <c r="B296" s="31"/>
      <c r="C296" s="28"/>
      <c r="D296" s="35"/>
      <c r="E296" s="22" t="s">
        <v>30</v>
      </c>
      <c r="F296" s="23" t="s">
        <v>16</v>
      </c>
      <c r="G296" s="21"/>
      <c r="H296" s="23" t="s">
        <v>31</v>
      </c>
    </row>
    <row r="297" s="3" customFormat="1" customHeight="1" spans="1:8">
      <c r="A297" s="20"/>
      <c r="B297" s="31"/>
      <c r="C297" s="28"/>
      <c r="D297" s="35"/>
      <c r="E297" s="22" t="s">
        <v>32</v>
      </c>
      <c r="F297" s="23" t="s">
        <v>33</v>
      </c>
      <c r="G297" s="21"/>
      <c r="H297" s="23" t="s">
        <v>34</v>
      </c>
    </row>
    <row r="298" s="3" customFormat="1" customHeight="1" spans="1:8">
      <c r="A298" s="20"/>
      <c r="B298" s="33"/>
      <c r="C298" s="28"/>
      <c r="D298" s="35"/>
      <c r="E298" s="22" t="s">
        <v>35</v>
      </c>
      <c r="F298" s="23" t="s">
        <v>12</v>
      </c>
      <c r="G298" s="21"/>
      <c r="H298" s="23" t="s">
        <v>29</v>
      </c>
    </row>
    <row r="299" s="3" customFormat="1" customHeight="1" spans="1:8">
      <c r="A299" s="20">
        <v>75</v>
      </c>
      <c r="B299" s="29" t="s">
        <v>25</v>
      </c>
      <c r="C299" s="28" t="s">
        <v>103</v>
      </c>
      <c r="D299" s="35">
        <v>4</v>
      </c>
      <c r="E299" s="22" t="s">
        <v>27</v>
      </c>
      <c r="F299" s="23" t="s">
        <v>12</v>
      </c>
      <c r="G299" s="21" t="s">
        <v>28</v>
      </c>
      <c r="H299" s="23" t="s">
        <v>29</v>
      </c>
    </row>
    <row r="300" s="3" customFormat="1" customHeight="1" spans="1:8">
      <c r="A300" s="20"/>
      <c r="B300" s="31"/>
      <c r="C300" s="28"/>
      <c r="D300" s="35"/>
      <c r="E300" s="22" t="s">
        <v>30</v>
      </c>
      <c r="F300" s="23" t="s">
        <v>16</v>
      </c>
      <c r="G300" s="21"/>
      <c r="H300" s="23" t="s">
        <v>31</v>
      </c>
    </row>
    <row r="301" s="3" customFormat="1" customHeight="1" spans="1:8">
      <c r="A301" s="20"/>
      <c r="B301" s="31"/>
      <c r="C301" s="28"/>
      <c r="D301" s="35"/>
      <c r="E301" s="22" t="s">
        <v>32</v>
      </c>
      <c r="F301" s="23" t="s">
        <v>33</v>
      </c>
      <c r="G301" s="21"/>
      <c r="H301" s="23" t="s">
        <v>34</v>
      </c>
    </row>
    <row r="302" s="3" customFormat="1" customHeight="1" spans="1:8">
      <c r="A302" s="20"/>
      <c r="B302" s="33"/>
      <c r="C302" s="28"/>
      <c r="D302" s="35"/>
      <c r="E302" s="22" t="s">
        <v>35</v>
      </c>
      <c r="F302" s="23" t="s">
        <v>12</v>
      </c>
      <c r="G302" s="21"/>
      <c r="H302" s="23" t="s">
        <v>29</v>
      </c>
    </row>
    <row r="303" s="3" customFormat="1" customHeight="1" spans="1:8">
      <c r="A303" s="20">
        <v>76</v>
      </c>
      <c r="B303" s="29" t="s">
        <v>25</v>
      </c>
      <c r="C303" s="28" t="s">
        <v>104</v>
      </c>
      <c r="D303" s="35">
        <v>4</v>
      </c>
      <c r="E303" s="22" t="s">
        <v>27</v>
      </c>
      <c r="F303" s="23" t="s">
        <v>12</v>
      </c>
      <c r="G303" s="21" t="s">
        <v>28</v>
      </c>
      <c r="H303" s="23" t="s">
        <v>29</v>
      </c>
    </row>
    <row r="304" s="3" customFormat="1" customHeight="1" spans="1:8">
      <c r="A304" s="20"/>
      <c r="B304" s="31"/>
      <c r="C304" s="28"/>
      <c r="D304" s="35"/>
      <c r="E304" s="22" t="s">
        <v>30</v>
      </c>
      <c r="F304" s="23" t="s">
        <v>16</v>
      </c>
      <c r="G304" s="21"/>
      <c r="H304" s="23" t="s">
        <v>31</v>
      </c>
    </row>
    <row r="305" s="3" customFormat="1" customHeight="1" spans="1:8">
      <c r="A305" s="20"/>
      <c r="B305" s="31"/>
      <c r="C305" s="28"/>
      <c r="D305" s="35"/>
      <c r="E305" s="22" t="s">
        <v>32</v>
      </c>
      <c r="F305" s="23" t="s">
        <v>33</v>
      </c>
      <c r="G305" s="21"/>
      <c r="H305" s="23" t="s">
        <v>34</v>
      </c>
    </row>
    <row r="306" s="3" customFormat="1" customHeight="1" spans="1:8">
      <c r="A306" s="20"/>
      <c r="B306" s="33"/>
      <c r="C306" s="28"/>
      <c r="D306" s="35"/>
      <c r="E306" s="22" t="s">
        <v>35</v>
      </c>
      <c r="F306" s="23" t="s">
        <v>12</v>
      </c>
      <c r="G306" s="21"/>
      <c r="H306" s="23" t="s">
        <v>29</v>
      </c>
    </row>
    <row r="307" s="3" customFormat="1" customHeight="1" spans="1:8">
      <c r="A307" s="20">
        <v>77</v>
      </c>
      <c r="B307" s="29" t="s">
        <v>25</v>
      </c>
      <c r="C307" s="28" t="s">
        <v>105</v>
      </c>
      <c r="D307" s="35">
        <v>4</v>
      </c>
      <c r="E307" s="22" t="s">
        <v>27</v>
      </c>
      <c r="F307" s="23" t="s">
        <v>12</v>
      </c>
      <c r="G307" s="21" t="s">
        <v>28</v>
      </c>
      <c r="H307" s="23" t="s">
        <v>29</v>
      </c>
    </row>
    <row r="308" s="3" customFormat="1" customHeight="1" spans="1:8">
      <c r="A308" s="20"/>
      <c r="B308" s="31"/>
      <c r="C308" s="28"/>
      <c r="D308" s="35"/>
      <c r="E308" s="22" t="s">
        <v>30</v>
      </c>
      <c r="F308" s="23" t="s">
        <v>16</v>
      </c>
      <c r="G308" s="21"/>
      <c r="H308" s="23" t="s">
        <v>31</v>
      </c>
    </row>
    <row r="309" s="3" customFormat="1" customHeight="1" spans="1:8">
      <c r="A309" s="20"/>
      <c r="B309" s="31"/>
      <c r="C309" s="28"/>
      <c r="D309" s="35"/>
      <c r="E309" s="22" t="s">
        <v>32</v>
      </c>
      <c r="F309" s="23" t="s">
        <v>33</v>
      </c>
      <c r="G309" s="21"/>
      <c r="H309" s="23" t="s">
        <v>34</v>
      </c>
    </row>
    <row r="310" s="3" customFormat="1" customHeight="1" spans="1:8">
      <c r="A310" s="20"/>
      <c r="B310" s="33"/>
      <c r="C310" s="28"/>
      <c r="D310" s="35"/>
      <c r="E310" s="22" t="s">
        <v>35</v>
      </c>
      <c r="F310" s="23" t="s">
        <v>12</v>
      </c>
      <c r="G310" s="21"/>
      <c r="H310" s="23" t="s">
        <v>29</v>
      </c>
    </row>
    <row r="311" s="3" customFormat="1" customHeight="1" spans="1:8">
      <c r="A311" s="20">
        <v>78</v>
      </c>
      <c r="B311" s="29" t="s">
        <v>25</v>
      </c>
      <c r="C311" s="28" t="s">
        <v>106</v>
      </c>
      <c r="D311" s="35">
        <v>4</v>
      </c>
      <c r="E311" s="22" t="s">
        <v>27</v>
      </c>
      <c r="F311" s="23" t="s">
        <v>12</v>
      </c>
      <c r="G311" s="21" t="s">
        <v>28</v>
      </c>
      <c r="H311" s="23" t="s">
        <v>29</v>
      </c>
    </row>
    <row r="312" s="3" customFormat="1" customHeight="1" spans="1:8">
      <c r="A312" s="20"/>
      <c r="B312" s="31"/>
      <c r="C312" s="28"/>
      <c r="D312" s="35"/>
      <c r="E312" s="22" t="s">
        <v>30</v>
      </c>
      <c r="F312" s="23" t="s">
        <v>16</v>
      </c>
      <c r="G312" s="21"/>
      <c r="H312" s="23" t="s">
        <v>31</v>
      </c>
    </row>
    <row r="313" s="3" customFormat="1" customHeight="1" spans="1:8">
      <c r="A313" s="20"/>
      <c r="B313" s="31"/>
      <c r="C313" s="28"/>
      <c r="D313" s="35"/>
      <c r="E313" s="22" t="s">
        <v>32</v>
      </c>
      <c r="F313" s="23" t="s">
        <v>33</v>
      </c>
      <c r="G313" s="21"/>
      <c r="H313" s="23" t="s">
        <v>34</v>
      </c>
    </row>
    <row r="314" s="3" customFormat="1" customHeight="1" spans="1:8">
      <c r="A314" s="20"/>
      <c r="B314" s="33"/>
      <c r="C314" s="28"/>
      <c r="D314" s="35"/>
      <c r="E314" s="22" t="s">
        <v>35</v>
      </c>
      <c r="F314" s="23" t="s">
        <v>12</v>
      </c>
      <c r="G314" s="21"/>
      <c r="H314" s="23" t="s">
        <v>29</v>
      </c>
    </row>
    <row r="315" s="3" customFormat="1" customHeight="1" spans="1:8">
      <c r="A315" s="20">
        <v>79</v>
      </c>
      <c r="B315" s="29" t="s">
        <v>25</v>
      </c>
      <c r="C315" s="28" t="s">
        <v>107</v>
      </c>
      <c r="D315" s="35">
        <v>4</v>
      </c>
      <c r="E315" s="22" t="s">
        <v>27</v>
      </c>
      <c r="F315" s="23" t="s">
        <v>12</v>
      </c>
      <c r="G315" s="21" t="s">
        <v>28</v>
      </c>
      <c r="H315" s="23" t="s">
        <v>29</v>
      </c>
    </row>
    <row r="316" s="3" customFormat="1" customHeight="1" spans="1:8">
      <c r="A316" s="20"/>
      <c r="B316" s="31"/>
      <c r="C316" s="28"/>
      <c r="D316" s="35"/>
      <c r="E316" s="22" t="s">
        <v>30</v>
      </c>
      <c r="F316" s="23" t="s">
        <v>16</v>
      </c>
      <c r="G316" s="21"/>
      <c r="H316" s="23" t="s">
        <v>31</v>
      </c>
    </row>
    <row r="317" s="3" customFormat="1" customHeight="1" spans="1:8">
      <c r="A317" s="20"/>
      <c r="B317" s="31"/>
      <c r="C317" s="28"/>
      <c r="D317" s="35"/>
      <c r="E317" s="22" t="s">
        <v>32</v>
      </c>
      <c r="F317" s="23" t="s">
        <v>33</v>
      </c>
      <c r="G317" s="21"/>
      <c r="H317" s="23" t="s">
        <v>34</v>
      </c>
    </row>
    <row r="318" s="3" customFormat="1" customHeight="1" spans="1:8">
      <c r="A318" s="20"/>
      <c r="B318" s="33"/>
      <c r="C318" s="28"/>
      <c r="D318" s="35"/>
      <c r="E318" s="22" t="s">
        <v>35</v>
      </c>
      <c r="F318" s="23" t="s">
        <v>12</v>
      </c>
      <c r="G318" s="21"/>
      <c r="H318" s="23" t="s">
        <v>29</v>
      </c>
    </row>
    <row r="319" s="3" customFormat="1" customHeight="1" spans="1:8">
      <c r="A319" s="20">
        <v>80</v>
      </c>
      <c r="B319" s="29" t="s">
        <v>25</v>
      </c>
      <c r="C319" s="28" t="s">
        <v>108</v>
      </c>
      <c r="D319" s="35">
        <v>4</v>
      </c>
      <c r="E319" s="22" t="s">
        <v>27</v>
      </c>
      <c r="F319" s="23" t="s">
        <v>12</v>
      </c>
      <c r="G319" s="21" t="s">
        <v>28</v>
      </c>
      <c r="H319" s="23" t="s">
        <v>29</v>
      </c>
    </row>
    <row r="320" s="3" customFormat="1" customHeight="1" spans="1:8">
      <c r="A320" s="20"/>
      <c r="B320" s="31"/>
      <c r="C320" s="28"/>
      <c r="D320" s="35"/>
      <c r="E320" s="22" t="s">
        <v>30</v>
      </c>
      <c r="F320" s="23" t="s">
        <v>16</v>
      </c>
      <c r="G320" s="21"/>
      <c r="H320" s="23" t="s">
        <v>31</v>
      </c>
    </row>
    <row r="321" s="3" customFormat="1" customHeight="1" spans="1:8">
      <c r="A321" s="20"/>
      <c r="B321" s="31"/>
      <c r="C321" s="28"/>
      <c r="D321" s="35"/>
      <c r="E321" s="22" t="s">
        <v>32</v>
      </c>
      <c r="F321" s="23" t="s">
        <v>33</v>
      </c>
      <c r="G321" s="21"/>
      <c r="H321" s="23" t="s">
        <v>34</v>
      </c>
    </row>
    <row r="322" s="3" customFormat="1" customHeight="1" spans="1:8">
      <c r="A322" s="20"/>
      <c r="B322" s="33"/>
      <c r="C322" s="28"/>
      <c r="D322" s="35"/>
      <c r="E322" s="22" t="s">
        <v>35</v>
      </c>
      <c r="F322" s="23" t="s">
        <v>12</v>
      </c>
      <c r="G322" s="21"/>
      <c r="H322" s="23" t="s">
        <v>29</v>
      </c>
    </row>
    <row r="323" s="3" customFormat="1" customHeight="1" spans="1:8">
      <c r="A323" s="20">
        <v>81</v>
      </c>
      <c r="B323" s="29" t="s">
        <v>25</v>
      </c>
      <c r="C323" s="28" t="s">
        <v>109</v>
      </c>
      <c r="D323" s="35">
        <v>4</v>
      </c>
      <c r="E323" s="22" t="s">
        <v>27</v>
      </c>
      <c r="F323" s="23" t="s">
        <v>12</v>
      </c>
      <c r="G323" s="21" t="s">
        <v>28</v>
      </c>
      <c r="H323" s="23" t="s">
        <v>29</v>
      </c>
    </row>
    <row r="324" s="3" customFormat="1" customHeight="1" spans="1:8">
      <c r="A324" s="20"/>
      <c r="B324" s="31"/>
      <c r="C324" s="28"/>
      <c r="D324" s="35"/>
      <c r="E324" s="22" t="s">
        <v>30</v>
      </c>
      <c r="F324" s="23" t="s">
        <v>16</v>
      </c>
      <c r="G324" s="21"/>
      <c r="H324" s="23" t="s">
        <v>31</v>
      </c>
    </row>
    <row r="325" s="3" customFormat="1" customHeight="1" spans="1:8">
      <c r="A325" s="20"/>
      <c r="B325" s="31"/>
      <c r="C325" s="28"/>
      <c r="D325" s="35"/>
      <c r="E325" s="22" t="s">
        <v>32</v>
      </c>
      <c r="F325" s="23" t="s">
        <v>33</v>
      </c>
      <c r="G325" s="21"/>
      <c r="H325" s="23" t="s">
        <v>34</v>
      </c>
    </row>
    <row r="326" s="3" customFormat="1" customHeight="1" spans="1:8">
      <c r="A326" s="20"/>
      <c r="B326" s="33"/>
      <c r="C326" s="28"/>
      <c r="D326" s="35"/>
      <c r="E326" s="22" t="s">
        <v>35</v>
      </c>
      <c r="F326" s="23" t="s">
        <v>12</v>
      </c>
      <c r="G326" s="21"/>
      <c r="H326" s="23" t="s">
        <v>29</v>
      </c>
    </row>
    <row r="327" s="3" customFormat="1" customHeight="1" spans="1:8">
      <c r="A327" s="20">
        <v>82</v>
      </c>
      <c r="B327" s="29" t="s">
        <v>25</v>
      </c>
      <c r="C327" s="28" t="s">
        <v>110</v>
      </c>
      <c r="D327" s="35">
        <v>4</v>
      </c>
      <c r="E327" s="22" t="s">
        <v>27</v>
      </c>
      <c r="F327" s="23" t="s">
        <v>12</v>
      </c>
      <c r="G327" s="21" t="s">
        <v>28</v>
      </c>
      <c r="H327" s="23" t="s">
        <v>29</v>
      </c>
    </row>
    <row r="328" s="3" customFormat="1" customHeight="1" spans="1:8">
      <c r="A328" s="20"/>
      <c r="B328" s="31"/>
      <c r="C328" s="28"/>
      <c r="D328" s="35"/>
      <c r="E328" s="22" t="s">
        <v>30</v>
      </c>
      <c r="F328" s="23" t="s">
        <v>16</v>
      </c>
      <c r="G328" s="21"/>
      <c r="H328" s="23" t="s">
        <v>31</v>
      </c>
    </row>
    <row r="329" s="3" customFormat="1" customHeight="1" spans="1:8">
      <c r="A329" s="20"/>
      <c r="B329" s="31"/>
      <c r="C329" s="28"/>
      <c r="D329" s="35"/>
      <c r="E329" s="22" t="s">
        <v>32</v>
      </c>
      <c r="F329" s="23" t="s">
        <v>33</v>
      </c>
      <c r="G329" s="21"/>
      <c r="H329" s="23" t="s">
        <v>34</v>
      </c>
    </row>
    <row r="330" s="3" customFormat="1" customHeight="1" spans="1:8">
      <c r="A330" s="20"/>
      <c r="B330" s="33"/>
      <c r="C330" s="28"/>
      <c r="D330" s="35"/>
      <c r="E330" s="22" t="s">
        <v>35</v>
      </c>
      <c r="F330" s="23" t="s">
        <v>12</v>
      </c>
      <c r="G330" s="21"/>
      <c r="H330" s="23" t="s">
        <v>29</v>
      </c>
    </row>
    <row r="331" s="3" customFormat="1" customHeight="1" spans="1:8">
      <c r="A331" s="20">
        <v>83</v>
      </c>
      <c r="B331" s="29" t="s">
        <v>25</v>
      </c>
      <c r="C331" s="28" t="s">
        <v>111</v>
      </c>
      <c r="D331" s="35">
        <v>4</v>
      </c>
      <c r="E331" s="22" t="s">
        <v>27</v>
      </c>
      <c r="F331" s="23" t="s">
        <v>12</v>
      </c>
      <c r="G331" s="21" t="s">
        <v>28</v>
      </c>
      <c r="H331" s="23" t="s">
        <v>29</v>
      </c>
    </row>
    <row r="332" s="3" customFormat="1" customHeight="1" spans="1:8">
      <c r="A332" s="20"/>
      <c r="B332" s="31"/>
      <c r="C332" s="28"/>
      <c r="D332" s="35"/>
      <c r="E332" s="22" t="s">
        <v>30</v>
      </c>
      <c r="F332" s="23" t="s">
        <v>16</v>
      </c>
      <c r="G332" s="21"/>
      <c r="H332" s="23" t="s">
        <v>31</v>
      </c>
    </row>
    <row r="333" s="3" customFormat="1" customHeight="1" spans="1:8">
      <c r="A333" s="20"/>
      <c r="B333" s="31"/>
      <c r="C333" s="28"/>
      <c r="D333" s="35"/>
      <c r="E333" s="22" t="s">
        <v>32</v>
      </c>
      <c r="F333" s="23" t="s">
        <v>33</v>
      </c>
      <c r="G333" s="21"/>
      <c r="H333" s="23" t="s">
        <v>34</v>
      </c>
    </row>
    <row r="334" s="3" customFormat="1" customHeight="1" spans="1:8">
      <c r="A334" s="20"/>
      <c r="B334" s="33"/>
      <c r="C334" s="28"/>
      <c r="D334" s="35"/>
      <c r="E334" s="22" t="s">
        <v>35</v>
      </c>
      <c r="F334" s="23" t="s">
        <v>12</v>
      </c>
      <c r="G334" s="21"/>
      <c r="H334" s="23" t="s">
        <v>29</v>
      </c>
    </row>
    <row r="335" s="3" customFormat="1" customHeight="1" spans="1:8">
      <c r="A335" s="20">
        <v>84</v>
      </c>
      <c r="B335" s="29" t="s">
        <v>25</v>
      </c>
      <c r="C335" s="28" t="s">
        <v>112</v>
      </c>
      <c r="D335" s="35">
        <v>4</v>
      </c>
      <c r="E335" s="22" t="s">
        <v>27</v>
      </c>
      <c r="F335" s="23" t="s">
        <v>12</v>
      </c>
      <c r="G335" s="21" t="s">
        <v>28</v>
      </c>
      <c r="H335" s="23" t="s">
        <v>29</v>
      </c>
    </row>
    <row r="336" s="3" customFormat="1" customHeight="1" spans="1:8">
      <c r="A336" s="20"/>
      <c r="B336" s="31"/>
      <c r="C336" s="28"/>
      <c r="D336" s="35"/>
      <c r="E336" s="22" t="s">
        <v>30</v>
      </c>
      <c r="F336" s="23" t="s">
        <v>16</v>
      </c>
      <c r="G336" s="21"/>
      <c r="H336" s="23" t="s">
        <v>31</v>
      </c>
    </row>
    <row r="337" s="3" customFormat="1" customHeight="1" spans="1:8">
      <c r="A337" s="20"/>
      <c r="B337" s="31"/>
      <c r="C337" s="28"/>
      <c r="D337" s="35"/>
      <c r="E337" s="22" t="s">
        <v>32</v>
      </c>
      <c r="F337" s="23" t="s">
        <v>33</v>
      </c>
      <c r="G337" s="21"/>
      <c r="H337" s="23" t="s">
        <v>34</v>
      </c>
    </row>
    <row r="338" s="3" customFormat="1" customHeight="1" spans="1:8">
      <c r="A338" s="20"/>
      <c r="B338" s="33"/>
      <c r="C338" s="28"/>
      <c r="D338" s="35"/>
      <c r="E338" s="22" t="s">
        <v>35</v>
      </c>
      <c r="F338" s="23" t="s">
        <v>12</v>
      </c>
      <c r="G338" s="21"/>
      <c r="H338" s="23" t="s">
        <v>29</v>
      </c>
    </row>
    <row r="339" s="3" customFormat="1" customHeight="1" spans="1:8">
      <c r="A339" s="20">
        <v>85</v>
      </c>
      <c r="B339" s="29" t="s">
        <v>25</v>
      </c>
      <c r="C339" s="28" t="s">
        <v>113</v>
      </c>
      <c r="D339" s="35">
        <v>4</v>
      </c>
      <c r="E339" s="22" t="s">
        <v>27</v>
      </c>
      <c r="F339" s="23" t="s">
        <v>12</v>
      </c>
      <c r="G339" s="21" t="s">
        <v>28</v>
      </c>
      <c r="H339" s="23" t="s">
        <v>29</v>
      </c>
    </row>
    <row r="340" s="3" customFormat="1" customHeight="1" spans="1:8">
      <c r="A340" s="20"/>
      <c r="B340" s="31"/>
      <c r="C340" s="28"/>
      <c r="D340" s="35"/>
      <c r="E340" s="22" t="s">
        <v>30</v>
      </c>
      <c r="F340" s="23" t="s">
        <v>16</v>
      </c>
      <c r="G340" s="21"/>
      <c r="H340" s="23" t="s">
        <v>31</v>
      </c>
    </row>
    <row r="341" s="3" customFormat="1" customHeight="1" spans="1:8">
      <c r="A341" s="20"/>
      <c r="B341" s="31"/>
      <c r="C341" s="28"/>
      <c r="D341" s="35"/>
      <c r="E341" s="22" t="s">
        <v>32</v>
      </c>
      <c r="F341" s="23" t="s">
        <v>33</v>
      </c>
      <c r="G341" s="21"/>
      <c r="H341" s="23" t="s">
        <v>34</v>
      </c>
    </row>
    <row r="342" s="3" customFormat="1" customHeight="1" spans="1:8">
      <c r="A342" s="20"/>
      <c r="B342" s="33"/>
      <c r="C342" s="28"/>
      <c r="D342" s="35"/>
      <c r="E342" s="22" t="s">
        <v>35</v>
      </c>
      <c r="F342" s="23" t="s">
        <v>12</v>
      </c>
      <c r="G342" s="21"/>
      <c r="H342" s="23" t="s">
        <v>29</v>
      </c>
    </row>
    <row r="343" s="3" customFormat="1" customHeight="1" spans="1:8">
      <c r="A343" s="20">
        <v>86</v>
      </c>
      <c r="B343" s="29" t="s">
        <v>25</v>
      </c>
      <c r="C343" s="28" t="s">
        <v>114</v>
      </c>
      <c r="D343" s="35">
        <v>4</v>
      </c>
      <c r="E343" s="22" t="s">
        <v>27</v>
      </c>
      <c r="F343" s="23" t="s">
        <v>12</v>
      </c>
      <c r="G343" s="21" t="s">
        <v>28</v>
      </c>
      <c r="H343" s="23" t="s">
        <v>29</v>
      </c>
    </row>
    <row r="344" s="3" customFormat="1" customHeight="1" spans="1:8">
      <c r="A344" s="20"/>
      <c r="B344" s="31"/>
      <c r="C344" s="28"/>
      <c r="D344" s="35"/>
      <c r="E344" s="22" t="s">
        <v>30</v>
      </c>
      <c r="F344" s="23" t="s">
        <v>16</v>
      </c>
      <c r="G344" s="21"/>
      <c r="H344" s="23" t="s">
        <v>31</v>
      </c>
    </row>
    <row r="345" s="3" customFormat="1" customHeight="1" spans="1:8">
      <c r="A345" s="20"/>
      <c r="B345" s="31"/>
      <c r="C345" s="28"/>
      <c r="D345" s="35"/>
      <c r="E345" s="22" t="s">
        <v>32</v>
      </c>
      <c r="F345" s="23" t="s">
        <v>33</v>
      </c>
      <c r="G345" s="21"/>
      <c r="H345" s="23" t="s">
        <v>34</v>
      </c>
    </row>
    <row r="346" s="3" customFormat="1" customHeight="1" spans="1:8">
      <c r="A346" s="20"/>
      <c r="B346" s="33"/>
      <c r="C346" s="28"/>
      <c r="D346" s="35"/>
      <c r="E346" s="22" t="s">
        <v>35</v>
      </c>
      <c r="F346" s="23" t="s">
        <v>12</v>
      </c>
      <c r="G346" s="21"/>
      <c r="H346" s="23" t="s">
        <v>29</v>
      </c>
    </row>
    <row r="347" s="3" customFormat="1" customHeight="1" spans="1:8">
      <c r="A347" s="20">
        <v>87</v>
      </c>
      <c r="B347" s="29" t="s">
        <v>25</v>
      </c>
      <c r="C347" s="28" t="s">
        <v>115</v>
      </c>
      <c r="D347" s="35">
        <v>4</v>
      </c>
      <c r="E347" s="22" t="s">
        <v>27</v>
      </c>
      <c r="F347" s="23" t="s">
        <v>12</v>
      </c>
      <c r="G347" s="21" t="s">
        <v>28</v>
      </c>
      <c r="H347" s="23" t="s">
        <v>29</v>
      </c>
    </row>
    <row r="348" s="3" customFormat="1" customHeight="1" spans="1:8">
      <c r="A348" s="20"/>
      <c r="B348" s="31"/>
      <c r="C348" s="28"/>
      <c r="D348" s="35"/>
      <c r="E348" s="22" t="s">
        <v>30</v>
      </c>
      <c r="F348" s="23" t="s">
        <v>16</v>
      </c>
      <c r="G348" s="21"/>
      <c r="H348" s="23" t="s">
        <v>31</v>
      </c>
    </row>
    <row r="349" s="3" customFormat="1" customHeight="1" spans="1:8">
      <c r="A349" s="20"/>
      <c r="B349" s="31"/>
      <c r="C349" s="28"/>
      <c r="D349" s="35"/>
      <c r="E349" s="22" t="s">
        <v>32</v>
      </c>
      <c r="F349" s="23" t="s">
        <v>33</v>
      </c>
      <c r="G349" s="21"/>
      <c r="H349" s="23" t="s">
        <v>34</v>
      </c>
    </row>
    <row r="350" s="3" customFormat="1" customHeight="1" spans="1:8">
      <c r="A350" s="20"/>
      <c r="B350" s="33"/>
      <c r="C350" s="28"/>
      <c r="D350" s="35"/>
      <c r="E350" s="22" t="s">
        <v>35</v>
      </c>
      <c r="F350" s="23" t="s">
        <v>12</v>
      </c>
      <c r="G350" s="21"/>
      <c r="H350" s="23" t="s">
        <v>29</v>
      </c>
    </row>
    <row r="351" s="3" customFormat="1" customHeight="1" spans="1:8">
      <c r="A351" s="20">
        <v>88</v>
      </c>
      <c r="B351" s="29" t="s">
        <v>25</v>
      </c>
      <c r="C351" s="28" t="s">
        <v>116</v>
      </c>
      <c r="D351" s="35">
        <v>4</v>
      </c>
      <c r="E351" s="22" t="s">
        <v>27</v>
      </c>
      <c r="F351" s="23" t="s">
        <v>12</v>
      </c>
      <c r="G351" s="21" t="s">
        <v>28</v>
      </c>
      <c r="H351" s="23" t="s">
        <v>29</v>
      </c>
    </row>
    <row r="352" s="3" customFormat="1" customHeight="1" spans="1:8">
      <c r="A352" s="20"/>
      <c r="B352" s="31"/>
      <c r="C352" s="28"/>
      <c r="D352" s="35"/>
      <c r="E352" s="22" t="s">
        <v>30</v>
      </c>
      <c r="F352" s="23" t="s">
        <v>16</v>
      </c>
      <c r="G352" s="21"/>
      <c r="H352" s="23" t="s">
        <v>31</v>
      </c>
    </row>
    <row r="353" s="3" customFormat="1" customHeight="1" spans="1:8">
      <c r="A353" s="20"/>
      <c r="B353" s="31"/>
      <c r="C353" s="28"/>
      <c r="D353" s="35"/>
      <c r="E353" s="22" t="s">
        <v>32</v>
      </c>
      <c r="F353" s="23" t="s">
        <v>33</v>
      </c>
      <c r="G353" s="21"/>
      <c r="H353" s="23" t="s">
        <v>34</v>
      </c>
    </row>
    <row r="354" s="3" customFormat="1" customHeight="1" spans="1:8">
      <c r="A354" s="20"/>
      <c r="B354" s="33"/>
      <c r="C354" s="28"/>
      <c r="D354" s="35"/>
      <c r="E354" s="22" t="s">
        <v>35</v>
      </c>
      <c r="F354" s="23" t="s">
        <v>12</v>
      </c>
      <c r="G354" s="21"/>
      <c r="H354" s="23" t="s">
        <v>29</v>
      </c>
    </row>
    <row r="355" s="3" customFormat="1" customHeight="1" spans="1:8">
      <c r="A355" s="20">
        <v>89</v>
      </c>
      <c r="B355" s="29" t="s">
        <v>25</v>
      </c>
      <c r="C355" s="28" t="s">
        <v>117</v>
      </c>
      <c r="D355" s="35">
        <v>4</v>
      </c>
      <c r="E355" s="22" t="s">
        <v>27</v>
      </c>
      <c r="F355" s="23" t="s">
        <v>12</v>
      </c>
      <c r="G355" s="21" t="s">
        <v>28</v>
      </c>
      <c r="H355" s="23" t="s">
        <v>29</v>
      </c>
    </row>
    <row r="356" s="3" customFormat="1" customHeight="1" spans="1:8">
      <c r="A356" s="20"/>
      <c r="B356" s="31"/>
      <c r="C356" s="28"/>
      <c r="D356" s="35"/>
      <c r="E356" s="22" t="s">
        <v>30</v>
      </c>
      <c r="F356" s="23" t="s">
        <v>16</v>
      </c>
      <c r="G356" s="21"/>
      <c r="H356" s="23" t="s">
        <v>31</v>
      </c>
    </row>
    <row r="357" s="3" customFormat="1" customHeight="1" spans="1:8">
      <c r="A357" s="20"/>
      <c r="B357" s="31"/>
      <c r="C357" s="28"/>
      <c r="D357" s="35"/>
      <c r="E357" s="22" t="s">
        <v>32</v>
      </c>
      <c r="F357" s="23" t="s">
        <v>33</v>
      </c>
      <c r="G357" s="21"/>
      <c r="H357" s="23" t="s">
        <v>34</v>
      </c>
    </row>
    <row r="358" s="3" customFormat="1" customHeight="1" spans="1:8">
      <c r="A358" s="20"/>
      <c r="B358" s="33"/>
      <c r="C358" s="28"/>
      <c r="D358" s="35"/>
      <c r="E358" s="22" t="s">
        <v>35</v>
      </c>
      <c r="F358" s="23" t="s">
        <v>12</v>
      </c>
      <c r="G358" s="21"/>
      <c r="H358" s="23" t="s">
        <v>29</v>
      </c>
    </row>
    <row r="359" s="3" customFormat="1" customHeight="1" spans="1:8">
      <c r="A359" s="20">
        <v>90</v>
      </c>
      <c r="B359" s="29" t="s">
        <v>25</v>
      </c>
      <c r="C359" s="28" t="s">
        <v>118</v>
      </c>
      <c r="D359" s="35">
        <v>4</v>
      </c>
      <c r="E359" s="22" t="s">
        <v>27</v>
      </c>
      <c r="F359" s="23" t="s">
        <v>12</v>
      </c>
      <c r="G359" s="21" t="s">
        <v>28</v>
      </c>
      <c r="H359" s="23" t="s">
        <v>29</v>
      </c>
    </row>
    <row r="360" s="3" customFormat="1" customHeight="1" spans="1:8">
      <c r="A360" s="20"/>
      <c r="B360" s="31"/>
      <c r="C360" s="28"/>
      <c r="D360" s="35"/>
      <c r="E360" s="22" t="s">
        <v>30</v>
      </c>
      <c r="F360" s="23" t="s">
        <v>16</v>
      </c>
      <c r="G360" s="21"/>
      <c r="H360" s="23" t="s">
        <v>31</v>
      </c>
    </row>
    <row r="361" s="3" customFormat="1" customHeight="1" spans="1:8">
      <c r="A361" s="20"/>
      <c r="B361" s="31"/>
      <c r="C361" s="28"/>
      <c r="D361" s="35"/>
      <c r="E361" s="22" t="s">
        <v>32</v>
      </c>
      <c r="F361" s="23" t="s">
        <v>33</v>
      </c>
      <c r="G361" s="21"/>
      <c r="H361" s="23" t="s">
        <v>34</v>
      </c>
    </row>
    <row r="362" s="3" customFormat="1" customHeight="1" spans="1:8">
      <c r="A362" s="20"/>
      <c r="B362" s="33"/>
      <c r="C362" s="28"/>
      <c r="D362" s="35"/>
      <c r="E362" s="22" t="s">
        <v>35</v>
      </c>
      <c r="F362" s="23" t="s">
        <v>12</v>
      </c>
      <c r="G362" s="21"/>
      <c r="H362" s="23" t="s">
        <v>29</v>
      </c>
    </row>
    <row r="363" s="3" customFormat="1" customHeight="1" spans="1:8">
      <c r="A363" s="20">
        <v>91</v>
      </c>
      <c r="B363" s="29" t="s">
        <v>25</v>
      </c>
      <c r="C363" s="28" t="s">
        <v>119</v>
      </c>
      <c r="D363" s="35">
        <v>4</v>
      </c>
      <c r="E363" s="22" t="s">
        <v>27</v>
      </c>
      <c r="F363" s="23" t="s">
        <v>12</v>
      </c>
      <c r="G363" s="21" t="s">
        <v>28</v>
      </c>
      <c r="H363" s="23" t="s">
        <v>29</v>
      </c>
    </row>
    <row r="364" s="3" customFormat="1" customHeight="1" spans="1:8">
      <c r="A364" s="20"/>
      <c r="B364" s="31"/>
      <c r="C364" s="28"/>
      <c r="D364" s="35"/>
      <c r="E364" s="22" t="s">
        <v>30</v>
      </c>
      <c r="F364" s="23" t="s">
        <v>16</v>
      </c>
      <c r="G364" s="21"/>
      <c r="H364" s="23" t="s">
        <v>31</v>
      </c>
    </row>
    <row r="365" s="3" customFormat="1" customHeight="1" spans="1:8">
      <c r="A365" s="20"/>
      <c r="B365" s="31"/>
      <c r="C365" s="28"/>
      <c r="D365" s="35"/>
      <c r="E365" s="22" t="s">
        <v>32</v>
      </c>
      <c r="F365" s="23" t="s">
        <v>33</v>
      </c>
      <c r="G365" s="21"/>
      <c r="H365" s="23" t="s">
        <v>34</v>
      </c>
    </row>
    <row r="366" s="3" customFormat="1" customHeight="1" spans="1:8">
      <c r="A366" s="20"/>
      <c r="B366" s="33"/>
      <c r="C366" s="28"/>
      <c r="D366" s="35"/>
      <c r="E366" s="22" t="s">
        <v>35</v>
      </c>
      <c r="F366" s="23" t="s">
        <v>12</v>
      </c>
      <c r="G366" s="21"/>
      <c r="H366" s="23" t="s">
        <v>29</v>
      </c>
    </row>
    <row r="367" s="3" customFormat="1" customHeight="1" spans="1:8">
      <c r="A367" s="20">
        <v>92</v>
      </c>
      <c r="B367" s="29" t="s">
        <v>25</v>
      </c>
      <c r="C367" s="28" t="s">
        <v>120</v>
      </c>
      <c r="D367" s="35">
        <v>4</v>
      </c>
      <c r="E367" s="22" t="s">
        <v>27</v>
      </c>
      <c r="F367" s="23" t="s">
        <v>12</v>
      </c>
      <c r="G367" s="21" t="s">
        <v>28</v>
      </c>
      <c r="H367" s="23" t="s">
        <v>29</v>
      </c>
    </row>
    <row r="368" s="3" customFormat="1" customHeight="1" spans="1:8">
      <c r="A368" s="20"/>
      <c r="B368" s="31"/>
      <c r="C368" s="28"/>
      <c r="D368" s="35"/>
      <c r="E368" s="22" t="s">
        <v>30</v>
      </c>
      <c r="F368" s="23" t="s">
        <v>16</v>
      </c>
      <c r="G368" s="21"/>
      <c r="H368" s="23" t="s">
        <v>31</v>
      </c>
    </row>
    <row r="369" s="3" customFormat="1" customHeight="1" spans="1:8">
      <c r="A369" s="20"/>
      <c r="B369" s="31"/>
      <c r="C369" s="28"/>
      <c r="D369" s="35"/>
      <c r="E369" s="22" t="s">
        <v>32</v>
      </c>
      <c r="F369" s="23" t="s">
        <v>33</v>
      </c>
      <c r="G369" s="21"/>
      <c r="H369" s="23" t="s">
        <v>34</v>
      </c>
    </row>
    <row r="370" s="3" customFormat="1" customHeight="1" spans="1:8">
      <c r="A370" s="20"/>
      <c r="B370" s="33"/>
      <c r="C370" s="28"/>
      <c r="D370" s="35"/>
      <c r="E370" s="22" t="s">
        <v>35</v>
      </c>
      <c r="F370" s="23" t="s">
        <v>12</v>
      </c>
      <c r="G370" s="21"/>
      <c r="H370" s="23" t="s">
        <v>29</v>
      </c>
    </row>
    <row r="371" s="3" customFormat="1" customHeight="1" spans="1:8">
      <c r="A371" s="20">
        <v>93</v>
      </c>
      <c r="B371" s="29" t="s">
        <v>25</v>
      </c>
      <c r="C371" s="28" t="s">
        <v>121</v>
      </c>
      <c r="D371" s="35">
        <v>4</v>
      </c>
      <c r="E371" s="22" t="s">
        <v>27</v>
      </c>
      <c r="F371" s="23" t="s">
        <v>12</v>
      </c>
      <c r="G371" s="21" t="s">
        <v>28</v>
      </c>
      <c r="H371" s="23" t="s">
        <v>29</v>
      </c>
    </row>
    <row r="372" s="3" customFormat="1" customHeight="1" spans="1:8">
      <c r="A372" s="20"/>
      <c r="B372" s="31"/>
      <c r="C372" s="28"/>
      <c r="D372" s="35"/>
      <c r="E372" s="22" t="s">
        <v>30</v>
      </c>
      <c r="F372" s="23" t="s">
        <v>16</v>
      </c>
      <c r="G372" s="21"/>
      <c r="H372" s="23" t="s">
        <v>31</v>
      </c>
    </row>
    <row r="373" s="3" customFormat="1" customHeight="1" spans="1:8">
      <c r="A373" s="20"/>
      <c r="B373" s="31"/>
      <c r="C373" s="28"/>
      <c r="D373" s="35"/>
      <c r="E373" s="22" t="s">
        <v>32</v>
      </c>
      <c r="F373" s="23" t="s">
        <v>33</v>
      </c>
      <c r="G373" s="21"/>
      <c r="H373" s="23" t="s">
        <v>34</v>
      </c>
    </row>
    <row r="374" s="3" customFormat="1" customHeight="1" spans="1:8">
      <c r="A374" s="20"/>
      <c r="B374" s="33"/>
      <c r="C374" s="28"/>
      <c r="D374" s="35"/>
      <c r="E374" s="22" t="s">
        <v>35</v>
      </c>
      <c r="F374" s="23" t="s">
        <v>12</v>
      </c>
      <c r="G374" s="21"/>
      <c r="H374" s="23" t="s">
        <v>29</v>
      </c>
    </row>
    <row r="375" s="3" customFormat="1" customHeight="1" spans="1:8">
      <c r="A375" s="20">
        <v>94</v>
      </c>
      <c r="B375" s="29" t="s">
        <v>25</v>
      </c>
      <c r="C375" s="28" t="s">
        <v>122</v>
      </c>
      <c r="D375" s="35">
        <v>4</v>
      </c>
      <c r="E375" s="22" t="s">
        <v>27</v>
      </c>
      <c r="F375" s="23" t="s">
        <v>12</v>
      </c>
      <c r="G375" s="21" t="s">
        <v>28</v>
      </c>
      <c r="H375" s="23" t="s">
        <v>29</v>
      </c>
    </row>
    <row r="376" s="3" customFormat="1" customHeight="1" spans="1:8">
      <c r="A376" s="20"/>
      <c r="B376" s="31"/>
      <c r="C376" s="28"/>
      <c r="D376" s="35"/>
      <c r="E376" s="22" t="s">
        <v>30</v>
      </c>
      <c r="F376" s="23" t="s">
        <v>16</v>
      </c>
      <c r="G376" s="21"/>
      <c r="H376" s="23" t="s">
        <v>31</v>
      </c>
    </row>
    <row r="377" s="3" customFormat="1" customHeight="1" spans="1:8">
      <c r="A377" s="20"/>
      <c r="B377" s="31"/>
      <c r="C377" s="28"/>
      <c r="D377" s="35"/>
      <c r="E377" s="22" t="s">
        <v>32</v>
      </c>
      <c r="F377" s="23" t="s">
        <v>33</v>
      </c>
      <c r="G377" s="21"/>
      <c r="H377" s="23" t="s">
        <v>34</v>
      </c>
    </row>
    <row r="378" s="3" customFormat="1" customHeight="1" spans="1:8">
      <c r="A378" s="20"/>
      <c r="B378" s="33"/>
      <c r="C378" s="28"/>
      <c r="D378" s="35"/>
      <c r="E378" s="22" t="s">
        <v>35</v>
      </c>
      <c r="F378" s="23" t="s">
        <v>12</v>
      </c>
      <c r="G378" s="21"/>
      <c r="H378" s="23" t="s">
        <v>29</v>
      </c>
    </row>
    <row r="379" s="3" customFormat="1" customHeight="1" spans="1:8">
      <c r="A379" s="20">
        <v>95</v>
      </c>
      <c r="B379" s="29" t="s">
        <v>25</v>
      </c>
      <c r="C379" s="28" t="s">
        <v>123</v>
      </c>
      <c r="D379" s="35">
        <v>4</v>
      </c>
      <c r="E379" s="22" t="s">
        <v>27</v>
      </c>
      <c r="F379" s="23" t="s">
        <v>12</v>
      </c>
      <c r="G379" s="21" t="s">
        <v>28</v>
      </c>
      <c r="H379" s="23" t="s">
        <v>29</v>
      </c>
    </row>
    <row r="380" s="3" customFormat="1" customHeight="1" spans="1:8">
      <c r="A380" s="20"/>
      <c r="B380" s="31"/>
      <c r="C380" s="28"/>
      <c r="D380" s="35"/>
      <c r="E380" s="22" t="s">
        <v>30</v>
      </c>
      <c r="F380" s="23" t="s">
        <v>16</v>
      </c>
      <c r="G380" s="21"/>
      <c r="H380" s="23" t="s">
        <v>31</v>
      </c>
    </row>
    <row r="381" s="3" customFormat="1" customHeight="1" spans="1:8">
      <c r="A381" s="20"/>
      <c r="B381" s="31"/>
      <c r="C381" s="28"/>
      <c r="D381" s="35"/>
      <c r="E381" s="22" t="s">
        <v>32</v>
      </c>
      <c r="F381" s="23" t="s">
        <v>33</v>
      </c>
      <c r="G381" s="21"/>
      <c r="H381" s="23" t="s">
        <v>34</v>
      </c>
    </row>
    <row r="382" s="3" customFormat="1" customHeight="1" spans="1:8">
      <c r="A382" s="20"/>
      <c r="B382" s="33"/>
      <c r="C382" s="28"/>
      <c r="D382" s="35"/>
      <c r="E382" s="22" t="s">
        <v>35</v>
      </c>
      <c r="F382" s="23" t="s">
        <v>12</v>
      </c>
      <c r="G382" s="21"/>
      <c r="H382" s="23" t="s">
        <v>29</v>
      </c>
    </row>
    <row r="383" s="3" customFormat="1" customHeight="1" spans="1:8">
      <c r="A383" s="20">
        <v>96</v>
      </c>
      <c r="B383" s="29" t="s">
        <v>25</v>
      </c>
      <c r="C383" s="28" t="s">
        <v>124</v>
      </c>
      <c r="D383" s="35">
        <v>4</v>
      </c>
      <c r="E383" s="22" t="s">
        <v>27</v>
      </c>
      <c r="F383" s="23" t="s">
        <v>12</v>
      </c>
      <c r="G383" s="21" t="s">
        <v>28</v>
      </c>
      <c r="H383" s="23" t="s">
        <v>29</v>
      </c>
    </row>
    <row r="384" s="3" customFormat="1" customHeight="1" spans="1:8">
      <c r="A384" s="20"/>
      <c r="B384" s="31"/>
      <c r="C384" s="28"/>
      <c r="D384" s="35"/>
      <c r="E384" s="22" t="s">
        <v>30</v>
      </c>
      <c r="F384" s="23" t="s">
        <v>16</v>
      </c>
      <c r="G384" s="21"/>
      <c r="H384" s="23" t="s">
        <v>31</v>
      </c>
    </row>
    <row r="385" s="3" customFormat="1" customHeight="1" spans="1:8">
      <c r="A385" s="20"/>
      <c r="B385" s="31"/>
      <c r="C385" s="28"/>
      <c r="D385" s="35"/>
      <c r="E385" s="22" t="s">
        <v>32</v>
      </c>
      <c r="F385" s="23" t="s">
        <v>33</v>
      </c>
      <c r="G385" s="21"/>
      <c r="H385" s="23" t="s">
        <v>34</v>
      </c>
    </row>
    <row r="386" s="3" customFormat="1" customHeight="1" spans="1:8">
      <c r="A386" s="20"/>
      <c r="B386" s="33"/>
      <c r="C386" s="28"/>
      <c r="D386" s="35"/>
      <c r="E386" s="22" t="s">
        <v>35</v>
      </c>
      <c r="F386" s="23" t="s">
        <v>12</v>
      </c>
      <c r="G386" s="21"/>
      <c r="H386" s="23" t="s">
        <v>29</v>
      </c>
    </row>
    <row r="387" s="3" customFormat="1" customHeight="1" spans="1:8">
      <c r="A387" s="20">
        <v>97</v>
      </c>
      <c r="B387" s="29" t="s">
        <v>25</v>
      </c>
      <c r="C387" s="28" t="s">
        <v>125</v>
      </c>
      <c r="D387" s="35">
        <v>4</v>
      </c>
      <c r="E387" s="22" t="s">
        <v>27</v>
      </c>
      <c r="F387" s="23" t="s">
        <v>12</v>
      </c>
      <c r="G387" s="21" t="s">
        <v>28</v>
      </c>
      <c r="H387" s="23" t="s">
        <v>29</v>
      </c>
    </row>
    <row r="388" s="3" customFormat="1" customHeight="1" spans="1:8">
      <c r="A388" s="20"/>
      <c r="B388" s="31"/>
      <c r="C388" s="28"/>
      <c r="D388" s="35"/>
      <c r="E388" s="22" t="s">
        <v>30</v>
      </c>
      <c r="F388" s="23" t="s">
        <v>16</v>
      </c>
      <c r="G388" s="21"/>
      <c r="H388" s="23" t="s">
        <v>31</v>
      </c>
    </row>
    <row r="389" s="3" customFormat="1" customHeight="1" spans="1:8">
      <c r="A389" s="20"/>
      <c r="B389" s="31"/>
      <c r="C389" s="28"/>
      <c r="D389" s="35"/>
      <c r="E389" s="22" t="s">
        <v>32</v>
      </c>
      <c r="F389" s="23" t="s">
        <v>33</v>
      </c>
      <c r="G389" s="21"/>
      <c r="H389" s="23" t="s">
        <v>34</v>
      </c>
    </row>
    <row r="390" s="3" customFormat="1" customHeight="1" spans="1:8">
      <c r="A390" s="20"/>
      <c r="B390" s="33"/>
      <c r="C390" s="28"/>
      <c r="D390" s="35"/>
      <c r="E390" s="22" t="s">
        <v>35</v>
      </c>
      <c r="F390" s="23" t="s">
        <v>12</v>
      </c>
      <c r="G390" s="21"/>
      <c r="H390" s="23" t="s">
        <v>29</v>
      </c>
    </row>
    <row r="391" s="3" customFormat="1" customHeight="1" spans="1:8">
      <c r="A391" s="20">
        <v>98</v>
      </c>
      <c r="B391" s="29" t="s">
        <v>25</v>
      </c>
      <c r="C391" s="28" t="s">
        <v>126</v>
      </c>
      <c r="D391" s="35">
        <v>4</v>
      </c>
      <c r="E391" s="22" t="s">
        <v>27</v>
      </c>
      <c r="F391" s="23" t="s">
        <v>12</v>
      </c>
      <c r="G391" s="21" t="s">
        <v>28</v>
      </c>
      <c r="H391" s="23" t="s">
        <v>29</v>
      </c>
    </row>
    <row r="392" s="3" customFormat="1" customHeight="1" spans="1:8">
      <c r="A392" s="20"/>
      <c r="B392" s="31"/>
      <c r="C392" s="28"/>
      <c r="D392" s="35"/>
      <c r="E392" s="22" t="s">
        <v>30</v>
      </c>
      <c r="F392" s="23" t="s">
        <v>16</v>
      </c>
      <c r="G392" s="21"/>
      <c r="H392" s="23" t="s">
        <v>31</v>
      </c>
    </row>
    <row r="393" s="3" customFormat="1" customHeight="1" spans="1:8">
      <c r="A393" s="20"/>
      <c r="B393" s="31"/>
      <c r="C393" s="28"/>
      <c r="D393" s="35"/>
      <c r="E393" s="22" t="s">
        <v>32</v>
      </c>
      <c r="F393" s="23" t="s">
        <v>33</v>
      </c>
      <c r="G393" s="21"/>
      <c r="H393" s="23" t="s">
        <v>34</v>
      </c>
    </row>
    <row r="394" s="3" customFormat="1" customHeight="1" spans="1:8">
      <c r="A394" s="20"/>
      <c r="B394" s="33"/>
      <c r="C394" s="28"/>
      <c r="D394" s="35"/>
      <c r="E394" s="22" t="s">
        <v>35</v>
      </c>
      <c r="F394" s="23" t="s">
        <v>12</v>
      </c>
      <c r="G394" s="21"/>
      <c r="H394" s="23" t="s">
        <v>29</v>
      </c>
    </row>
    <row r="395" s="3" customFormat="1" customHeight="1" spans="1:8">
      <c r="A395" s="20">
        <v>99</v>
      </c>
      <c r="B395" s="29" t="s">
        <v>25</v>
      </c>
      <c r="C395" s="28" t="s">
        <v>127</v>
      </c>
      <c r="D395" s="35">
        <v>4</v>
      </c>
      <c r="E395" s="22" t="s">
        <v>27</v>
      </c>
      <c r="F395" s="23" t="s">
        <v>12</v>
      </c>
      <c r="G395" s="21" t="s">
        <v>28</v>
      </c>
      <c r="H395" s="23" t="s">
        <v>29</v>
      </c>
    </row>
    <row r="396" s="3" customFormat="1" customHeight="1" spans="1:8">
      <c r="A396" s="20"/>
      <c r="B396" s="31"/>
      <c r="C396" s="28"/>
      <c r="D396" s="35"/>
      <c r="E396" s="22" t="s">
        <v>30</v>
      </c>
      <c r="F396" s="23" t="s">
        <v>16</v>
      </c>
      <c r="G396" s="21"/>
      <c r="H396" s="23" t="s">
        <v>31</v>
      </c>
    </row>
    <row r="397" s="3" customFormat="1" customHeight="1" spans="1:8">
      <c r="A397" s="20"/>
      <c r="B397" s="31"/>
      <c r="C397" s="28"/>
      <c r="D397" s="35"/>
      <c r="E397" s="22" t="s">
        <v>32</v>
      </c>
      <c r="F397" s="23" t="s">
        <v>33</v>
      </c>
      <c r="G397" s="21"/>
      <c r="H397" s="23" t="s">
        <v>34</v>
      </c>
    </row>
    <row r="398" s="3" customFormat="1" customHeight="1" spans="1:8">
      <c r="A398" s="20"/>
      <c r="B398" s="33"/>
      <c r="C398" s="28"/>
      <c r="D398" s="35"/>
      <c r="E398" s="22" t="s">
        <v>35</v>
      </c>
      <c r="F398" s="23" t="s">
        <v>12</v>
      </c>
      <c r="G398" s="21"/>
      <c r="H398" s="23" t="s">
        <v>29</v>
      </c>
    </row>
    <row r="399" s="3" customFormat="1" customHeight="1" spans="1:8">
      <c r="A399" s="20">
        <v>100</v>
      </c>
      <c r="B399" s="29" t="s">
        <v>25</v>
      </c>
      <c r="C399" s="28" t="s">
        <v>128</v>
      </c>
      <c r="D399" s="35">
        <v>4</v>
      </c>
      <c r="E399" s="22" t="s">
        <v>27</v>
      </c>
      <c r="F399" s="23" t="s">
        <v>12</v>
      </c>
      <c r="G399" s="21" t="s">
        <v>28</v>
      </c>
      <c r="H399" s="23" t="s">
        <v>29</v>
      </c>
    </row>
    <row r="400" s="3" customFormat="1" customHeight="1" spans="1:8">
      <c r="A400" s="20"/>
      <c r="B400" s="31"/>
      <c r="C400" s="28"/>
      <c r="D400" s="35"/>
      <c r="E400" s="22" t="s">
        <v>30</v>
      </c>
      <c r="F400" s="23" t="s">
        <v>16</v>
      </c>
      <c r="G400" s="21"/>
      <c r="H400" s="23" t="s">
        <v>31</v>
      </c>
    </row>
    <row r="401" s="3" customFormat="1" customHeight="1" spans="1:8">
      <c r="A401" s="20"/>
      <c r="B401" s="31"/>
      <c r="C401" s="28"/>
      <c r="D401" s="35"/>
      <c r="E401" s="22" t="s">
        <v>32</v>
      </c>
      <c r="F401" s="23" t="s">
        <v>33</v>
      </c>
      <c r="G401" s="21"/>
      <c r="H401" s="23" t="s">
        <v>34</v>
      </c>
    </row>
    <row r="402" s="3" customFormat="1" customHeight="1" spans="1:8">
      <c r="A402" s="20"/>
      <c r="B402" s="33"/>
      <c r="C402" s="28"/>
      <c r="D402" s="35"/>
      <c r="E402" s="22" t="s">
        <v>35</v>
      </c>
      <c r="F402" s="23" t="s">
        <v>12</v>
      </c>
      <c r="G402" s="21"/>
      <c r="H402" s="23" t="s">
        <v>29</v>
      </c>
    </row>
    <row r="403" s="3" customFormat="1" customHeight="1" spans="1:8">
      <c r="A403" s="20">
        <v>101</v>
      </c>
      <c r="B403" s="29" t="s">
        <v>25</v>
      </c>
      <c r="C403" s="28" t="s">
        <v>129</v>
      </c>
      <c r="D403" s="35">
        <v>4</v>
      </c>
      <c r="E403" s="22" t="s">
        <v>27</v>
      </c>
      <c r="F403" s="23" t="s">
        <v>12</v>
      </c>
      <c r="G403" s="21" t="s">
        <v>28</v>
      </c>
      <c r="H403" s="23" t="s">
        <v>29</v>
      </c>
    </row>
    <row r="404" s="3" customFormat="1" customHeight="1" spans="1:8">
      <c r="A404" s="20"/>
      <c r="B404" s="31"/>
      <c r="C404" s="28"/>
      <c r="D404" s="35"/>
      <c r="E404" s="22" t="s">
        <v>30</v>
      </c>
      <c r="F404" s="23" t="s">
        <v>16</v>
      </c>
      <c r="G404" s="21"/>
      <c r="H404" s="23" t="s">
        <v>31</v>
      </c>
    </row>
    <row r="405" s="3" customFormat="1" customHeight="1" spans="1:8">
      <c r="A405" s="20"/>
      <c r="B405" s="31"/>
      <c r="C405" s="28"/>
      <c r="D405" s="35"/>
      <c r="E405" s="22" t="s">
        <v>32</v>
      </c>
      <c r="F405" s="23" t="s">
        <v>33</v>
      </c>
      <c r="G405" s="21"/>
      <c r="H405" s="23" t="s">
        <v>34</v>
      </c>
    </row>
    <row r="406" s="3" customFormat="1" customHeight="1" spans="1:8">
      <c r="A406" s="20"/>
      <c r="B406" s="33"/>
      <c r="C406" s="28"/>
      <c r="D406" s="35"/>
      <c r="E406" s="22" t="s">
        <v>35</v>
      </c>
      <c r="F406" s="23" t="s">
        <v>12</v>
      </c>
      <c r="G406" s="21"/>
      <c r="H406" s="23" t="s">
        <v>29</v>
      </c>
    </row>
    <row r="407" s="3" customFormat="1" customHeight="1" spans="1:8">
      <c r="A407" s="20">
        <v>102</v>
      </c>
      <c r="B407" s="29" t="s">
        <v>25</v>
      </c>
      <c r="C407" s="28" t="s">
        <v>130</v>
      </c>
      <c r="D407" s="35">
        <v>4</v>
      </c>
      <c r="E407" s="22" t="s">
        <v>27</v>
      </c>
      <c r="F407" s="23" t="s">
        <v>12</v>
      </c>
      <c r="G407" s="21" t="s">
        <v>28</v>
      </c>
      <c r="H407" s="23" t="s">
        <v>29</v>
      </c>
    </row>
    <row r="408" s="3" customFormat="1" customHeight="1" spans="1:8">
      <c r="A408" s="20"/>
      <c r="B408" s="31"/>
      <c r="C408" s="28"/>
      <c r="D408" s="35"/>
      <c r="E408" s="22" t="s">
        <v>30</v>
      </c>
      <c r="F408" s="23" t="s">
        <v>16</v>
      </c>
      <c r="G408" s="21"/>
      <c r="H408" s="23" t="s">
        <v>31</v>
      </c>
    </row>
    <row r="409" s="3" customFormat="1" customHeight="1" spans="1:8">
      <c r="A409" s="20"/>
      <c r="B409" s="31"/>
      <c r="C409" s="28"/>
      <c r="D409" s="35"/>
      <c r="E409" s="22" t="s">
        <v>32</v>
      </c>
      <c r="F409" s="23" t="s">
        <v>33</v>
      </c>
      <c r="G409" s="21"/>
      <c r="H409" s="23" t="s">
        <v>34</v>
      </c>
    </row>
    <row r="410" s="3" customFormat="1" customHeight="1" spans="1:8">
      <c r="A410" s="20"/>
      <c r="B410" s="33"/>
      <c r="C410" s="28"/>
      <c r="D410" s="35"/>
      <c r="E410" s="22" t="s">
        <v>35</v>
      </c>
      <c r="F410" s="23" t="s">
        <v>12</v>
      </c>
      <c r="G410" s="21"/>
      <c r="H410" s="23" t="s">
        <v>29</v>
      </c>
    </row>
    <row r="411" s="3" customFormat="1" customHeight="1" spans="1:8">
      <c r="A411" s="20">
        <v>103</v>
      </c>
      <c r="B411" s="29" t="s">
        <v>25</v>
      </c>
      <c r="C411" s="28" t="s">
        <v>131</v>
      </c>
      <c r="D411" s="35">
        <v>4</v>
      </c>
      <c r="E411" s="22" t="s">
        <v>27</v>
      </c>
      <c r="F411" s="23" t="s">
        <v>12</v>
      </c>
      <c r="G411" s="21" t="s">
        <v>28</v>
      </c>
      <c r="H411" s="23" t="s">
        <v>29</v>
      </c>
    </row>
    <row r="412" s="3" customFormat="1" customHeight="1" spans="1:8">
      <c r="A412" s="20"/>
      <c r="B412" s="31"/>
      <c r="C412" s="28"/>
      <c r="D412" s="35"/>
      <c r="E412" s="22" t="s">
        <v>30</v>
      </c>
      <c r="F412" s="23" t="s">
        <v>16</v>
      </c>
      <c r="G412" s="21"/>
      <c r="H412" s="23" t="s">
        <v>31</v>
      </c>
    </row>
    <row r="413" s="3" customFormat="1" customHeight="1" spans="1:8">
      <c r="A413" s="20"/>
      <c r="B413" s="31"/>
      <c r="C413" s="28"/>
      <c r="D413" s="35"/>
      <c r="E413" s="22" t="s">
        <v>32</v>
      </c>
      <c r="F413" s="23" t="s">
        <v>33</v>
      </c>
      <c r="G413" s="21"/>
      <c r="H413" s="23" t="s">
        <v>34</v>
      </c>
    </row>
    <row r="414" s="3" customFormat="1" customHeight="1" spans="1:8">
      <c r="A414" s="20"/>
      <c r="B414" s="33"/>
      <c r="C414" s="28"/>
      <c r="D414" s="35"/>
      <c r="E414" s="22" t="s">
        <v>35</v>
      </c>
      <c r="F414" s="23" t="s">
        <v>12</v>
      </c>
      <c r="G414" s="21"/>
      <c r="H414" s="23" t="s">
        <v>29</v>
      </c>
    </row>
    <row r="415" s="3" customFormat="1" customHeight="1" spans="1:8">
      <c r="A415" s="20">
        <v>104</v>
      </c>
      <c r="B415" s="29" t="s">
        <v>25</v>
      </c>
      <c r="C415" s="28" t="s">
        <v>132</v>
      </c>
      <c r="D415" s="35">
        <v>4</v>
      </c>
      <c r="E415" s="22" t="s">
        <v>27</v>
      </c>
      <c r="F415" s="23" t="s">
        <v>12</v>
      </c>
      <c r="G415" s="21" t="s">
        <v>28</v>
      </c>
      <c r="H415" s="23" t="s">
        <v>29</v>
      </c>
    </row>
    <row r="416" s="3" customFormat="1" customHeight="1" spans="1:8">
      <c r="A416" s="20"/>
      <c r="B416" s="31"/>
      <c r="C416" s="28"/>
      <c r="D416" s="35"/>
      <c r="E416" s="22" t="s">
        <v>30</v>
      </c>
      <c r="F416" s="23" t="s">
        <v>16</v>
      </c>
      <c r="G416" s="21"/>
      <c r="H416" s="23" t="s">
        <v>31</v>
      </c>
    </row>
    <row r="417" s="3" customFormat="1" customHeight="1" spans="1:8">
      <c r="A417" s="20"/>
      <c r="B417" s="31"/>
      <c r="C417" s="28"/>
      <c r="D417" s="35"/>
      <c r="E417" s="22" t="s">
        <v>32</v>
      </c>
      <c r="F417" s="23" t="s">
        <v>33</v>
      </c>
      <c r="G417" s="21"/>
      <c r="H417" s="23" t="s">
        <v>34</v>
      </c>
    </row>
    <row r="418" s="3" customFormat="1" customHeight="1" spans="1:8">
      <c r="A418" s="20"/>
      <c r="B418" s="33"/>
      <c r="C418" s="28"/>
      <c r="D418" s="35"/>
      <c r="E418" s="22" t="s">
        <v>35</v>
      </c>
      <c r="F418" s="23" t="s">
        <v>12</v>
      </c>
      <c r="G418" s="21"/>
      <c r="H418" s="23" t="s">
        <v>29</v>
      </c>
    </row>
    <row r="419" s="3" customFormat="1" customHeight="1" spans="1:8">
      <c r="A419" s="20">
        <v>105</v>
      </c>
      <c r="B419" s="29" t="s">
        <v>25</v>
      </c>
      <c r="C419" s="28" t="s">
        <v>133</v>
      </c>
      <c r="D419" s="35">
        <v>4</v>
      </c>
      <c r="E419" s="22" t="s">
        <v>27</v>
      </c>
      <c r="F419" s="23" t="s">
        <v>12</v>
      </c>
      <c r="G419" s="21" t="s">
        <v>28</v>
      </c>
      <c r="H419" s="23" t="s">
        <v>29</v>
      </c>
    </row>
    <row r="420" s="3" customFormat="1" customHeight="1" spans="1:8">
      <c r="A420" s="20"/>
      <c r="B420" s="31"/>
      <c r="C420" s="28"/>
      <c r="D420" s="35"/>
      <c r="E420" s="22" t="s">
        <v>30</v>
      </c>
      <c r="F420" s="23" t="s">
        <v>16</v>
      </c>
      <c r="G420" s="21"/>
      <c r="H420" s="23" t="s">
        <v>31</v>
      </c>
    </row>
    <row r="421" s="3" customFormat="1" customHeight="1" spans="1:8">
      <c r="A421" s="20"/>
      <c r="B421" s="31"/>
      <c r="C421" s="28"/>
      <c r="D421" s="35"/>
      <c r="E421" s="22" t="s">
        <v>32</v>
      </c>
      <c r="F421" s="23" t="s">
        <v>33</v>
      </c>
      <c r="G421" s="21"/>
      <c r="H421" s="23" t="s">
        <v>34</v>
      </c>
    </row>
    <row r="422" s="3" customFormat="1" customHeight="1" spans="1:8">
      <c r="A422" s="20"/>
      <c r="B422" s="33"/>
      <c r="C422" s="28"/>
      <c r="D422" s="35"/>
      <c r="E422" s="22" t="s">
        <v>35</v>
      </c>
      <c r="F422" s="23" t="s">
        <v>12</v>
      </c>
      <c r="G422" s="21"/>
      <c r="H422" s="23" t="s">
        <v>29</v>
      </c>
    </row>
    <row r="423" s="3" customFormat="1" customHeight="1" spans="1:8">
      <c r="A423" s="20">
        <v>106</v>
      </c>
      <c r="B423" s="29" t="s">
        <v>25</v>
      </c>
      <c r="C423" s="28" t="s">
        <v>134</v>
      </c>
      <c r="D423" s="35">
        <v>4</v>
      </c>
      <c r="E423" s="22" t="s">
        <v>27</v>
      </c>
      <c r="F423" s="23" t="s">
        <v>12</v>
      </c>
      <c r="G423" s="21" t="s">
        <v>28</v>
      </c>
      <c r="H423" s="23" t="s">
        <v>29</v>
      </c>
    </row>
    <row r="424" s="3" customFormat="1" customHeight="1" spans="1:8">
      <c r="A424" s="20"/>
      <c r="B424" s="31"/>
      <c r="C424" s="28"/>
      <c r="D424" s="35"/>
      <c r="E424" s="22" t="s">
        <v>30</v>
      </c>
      <c r="F424" s="23" t="s">
        <v>16</v>
      </c>
      <c r="G424" s="21"/>
      <c r="H424" s="23" t="s">
        <v>31</v>
      </c>
    </row>
    <row r="425" s="3" customFormat="1" customHeight="1" spans="1:8">
      <c r="A425" s="20"/>
      <c r="B425" s="31"/>
      <c r="C425" s="28"/>
      <c r="D425" s="35"/>
      <c r="E425" s="22" t="s">
        <v>32</v>
      </c>
      <c r="F425" s="23" t="s">
        <v>33</v>
      </c>
      <c r="G425" s="21"/>
      <c r="H425" s="23" t="s">
        <v>34</v>
      </c>
    </row>
    <row r="426" s="3" customFormat="1" customHeight="1" spans="1:8">
      <c r="A426" s="20"/>
      <c r="B426" s="33"/>
      <c r="C426" s="28"/>
      <c r="D426" s="35"/>
      <c r="E426" s="22" t="s">
        <v>35</v>
      </c>
      <c r="F426" s="23" t="s">
        <v>12</v>
      </c>
      <c r="G426" s="21"/>
      <c r="H426" s="23" t="s">
        <v>29</v>
      </c>
    </row>
    <row r="427" s="3" customFormat="1" customHeight="1" spans="1:8">
      <c r="A427" s="20">
        <v>107</v>
      </c>
      <c r="B427" s="29" t="s">
        <v>25</v>
      </c>
      <c r="C427" s="28" t="s">
        <v>135</v>
      </c>
      <c r="D427" s="35">
        <v>4</v>
      </c>
      <c r="E427" s="22" t="s">
        <v>27</v>
      </c>
      <c r="F427" s="23" t="s">
        <v>12</v>
      </c>
      <c r="G427" s="21" t="s">
        <v>28</v>
      </c>
      <c r="H427" s="23" t="s">
        <v>29</v>
      </c>
    </row>
    <row r="428" s="3" customFormat="1" customHeight="1" spans="1:8">
      <c r="A428" s="20"/>
      <c r="B428" s="31"/>
      <c r="C428" s="28"/>
      <c r="D428" s="35"/>
      <c r="E428" s="22" t="s">
        <v>30</v>
      </c>
      <c r="F428" s="23" t="s">
        <v>16</v>
      </c>
      <c r="G428" s="21"/>
      <c r="H428" s="23" t="s">
        <v>31</v>
      </c>
    </row>
    <row r="429" s="3" customFormat="1" customHeight="1" spans="1:8">
      <c r="A429" s="20"/>
      <c r="B429" s="31"/>
      <c r="C429" s="28"/>
      <c r="D429" s="35"/>
      <c r="E429" s="22" t="s">
        <v>32</v>
      </c>
      <c r="F429" s="23" t="s">
        <v>33</v>
      </c>
      <c r="G429" s="21"/>
      <c r="H429" s="23" t="s">
        <v>34</v>
      </c>
    </row>
    <row r="430" s="3" customFormat="1" customHeight="1" spans="1:8">
      <c r="A430" s="20"/>
      <c r="B430" s="33"/>
      <c r="C430" s="28"/>
      <c r="D430" s="35"/>
      <c r="E430" s="22" t="s">
        <v>35</v>
      </c>
      <c r="F430" s="23" t="s">
        <v>12</v>
      </c>
      <c r="G430" s="21"/>
      <c r="H430" s="23" t="s">
        <v>29</v>
      </c>
    </row>
    <row r="431" s="3" customFormat="1" customHeight="1" spans="1:8">
      <c r="A431" s="20">
        <v>108</v>
      </c>
      <c r="B431" s="29" t="s">
        <v>25</v>
      </c>
      <c r="C431" s="28" t="s">
        <v>136</v>
      </c>
      <c r="D431" s="35">
        <v>4</v>
      </c>
      <c r="E431" s="22" t="s">
        <v>27</v>
      </c>
      <c r="F431" s="23" t="s">
        <v>12</v>
      </c>
      <c r="G431" s="21" t="s">
        <v>28</v>
      </c>
      <c r="H431" s="23" t="s">
        <v>29</v>
      </c>
    </row>
    <row r="432" s="3" customFormat="1" customHeight="1" spans="1:8">
      <c r="A432" s="20"/>
      <c r="B432" s="31"/>
      <c r="C432" s="28"/>
      <c r="D432" s="35"/>
      <c r="E432" s="22" t="s">
        <v>30</v>
      </c>
      <c r="F432" s="23" t="s">
        <v>16</v>
      </c>
      <c r="G432" s="21"/>
      <c r="H432" s="23" t="s">
        <v>31</v>
      </c>
    </row>
    <row r="433" s="3" customFormat="1" customHeight="1" spans="1:8">
      <c r="A433" s="20"/>
      <c r="B433" s="31"/>
      <c r="C433" s="28"/>
      <c r="D433" s="35"/>
      <c r="E433" s="22" t="s">
        <v>32</v>
      </c>
      <c r="F433" s="23" t="s">
        <v>33</v>
      </c>
      <c r="G433" s="21"/>
      <c r="H433" s="23" t="s">
        <v>34</v>
      </c>
    </row>
    <row r="434" s="3" customFormat="1" customHeight="1" spans="1:8">
      <c r="A434" s="20"/>
      <c r="B434" s="33"/>
      <c r="C434" s="28"/>
      <c r="D434" s="35"/>
      <c r="E434" s="22" t="s">
        <v>35</v>
      </c>
      <c r="F434" s="23" t="s">
        <v>12</v>
      </c>
      <c r="G434" s="21"/>
      <c r="H434" s="23" t="s">
        <v>29</v>
      </c>
    </row>
    <row r="435" s="3" customFormat="1" customHeight="1" spans="1:8">
      <c r="A435" s="20">
        <v>109</v>
      </c>
      <c r="B435" s="29" t="s">
        <v>25</v>
      </c>
      <c r="C435" s="28" t="s">
        <v>137</v>
      </c>
      <c r="D435" s="35">
        <v>4</v>
      </c>
      <c r="E435" s="22" t="s">
        <v>27</v>
      </c>
      <c r="F435" s="23" t="s">
        <v>12</v>
      </c>
      <c r="G435" s="21" t="s">
        <v>28</v>
      </c>
      <c r="H435" s="23" t="s">
        <v>29</v>
      </c>
    </row>
    <row r="436" s="3" customFormat="1" customHeight="1" spans="1:8">
      <c r="A436" s="20"/>
      <c r="B436" s="31"/>
      <c r="C436" s="28"/>
      <c r="D436" s="35"/>
      <c r="E436" s="22" t="s">
        <v>30</v>
      </c>
      <c r="F436" s="23" t="s">
        <v>16</v>
      </c>
      <c r="G436" s="21"/>
      <c r="H436" s="23" t="s">
        <v>31</v>
      </c>
    </row>
    <row r="437" s="3" customFormat="1" customHeight="1" spans="1:8">
      <c r="A437" s="20"/>
      <c r="B437" s="31"/>
      <c r="C437" s="28"/>
      <c r="D437" s="35"/>
      <c r="E437" s="22" t="s">
        <v>32</v>
      </c>
      <c r="F437" s="23" t="s">
        <v>33</v>
      </c>
      <c r="G437" s="21"/>
      <c r="H437" s="23" t="s">
        <v>34</v>
      </c>
    </row>
    <row r="438" s="3" customFormat="1" customHeight="1" spans="1:8">
      <c r="A438" s="20"/>
      <c r="B438" s="33"/>
      <c r="C438" s="28"/>
      <c r="D438" s="35"/>
      <c r="E438" s="22" t="s">
        <v>35</v>
      </c>
      <c r="F438" s="23" t="s">
        <v>12</v>
      </c>
      <c r="G438" s="21"/>
      <c r="H438" s="23" t="s">
        <v>29</v>
      </c>
    </row>
    <row r="439" s="3" customFormat="1" customHeight="1" spans="1:8">
      <c r="A439" s="20">
        <v>110</v>
      </c>
      <c r="B439" s="29" t="s">
        <v>25</v>
      </c>
      <c r="C439" s="28" t="s">
        <v>138</v>
      </c>
      <c r="D439" s="35">
        <v>4</v>
      </c>
      <c r="E439" s="22" t="s">
        <v>27</v>
      </c>
      <c r="F439" s="23" t="s">
        <v>12</v>
      </c>
      <c r="G439" s="21" t="s">
        <v>28</v>
      </c>
      <c r="H439" s="23" t="s">
        <v>29</v>
      </c>
    </row>
    <row r="440" s="3" customFormat="1" customHeight="1" spans="1:8">
      <c r="A440" s="20"/>
      <c r="B440" s="31"/>
      <c r="C440" s="28"/>
      <c r="D440" s="35"/>
      <c r="E440" s="22" t="s">
        <v>30</v>
      </c>
      <c r="F440" s="23" t="s">
        <v>16</v>
      </c>
      <c r="G440" s="21"/>
      <c r="H440" s="23" t="s">
        <v>31</v>
      </c>
    </row>
    <row r="441" s="3" customFormat="1" customHeight="1" spans="1:8">
      <c r="A441" s="20"/>
      <c r="B441" s="31"/>
      <c r="C441" s="28"/>
      <c r="D441" s="35"/>
      <c r="E441" s="22" t="s">
        <v>32</v>
      </c>
      <c r="F441" s="23" t="s">
        <v>33</v>
      </c>
      <c r="G441" s="21"/>
      <c r="H441" s="23" t="s">
        <v>34</v>
      </c>
    </row>
    <row r="442" s="3" customFormat="1" customHeight="1" spans="1:8">
      <c r="A442" s="20"/>
      <c r="B442" s="33"/>
      <c r="C442" s="28"/>
      <c r="D442" s="35"/>
      <c r="E442" s="22" t="s">
        <v>35</v>
      </c>
      <c r="F442" s="23" t="s">
        <v>12</v>
      </c>
      <c r="G442" s="21"/>
      <c r="H442" s="23" t="s">
        <v>29</v>
      </c>
    </row>
    <row r="443" s="3" customFormat="1" customHeight="1" spans="1:8">
      <c r="A443" s="20">
        <v>111</v>
      </c>
      <c r="B443" s="29" t="s">
        <v>25</v>
      </c>
      <c r="C443" s="28" t="s">
        <v>139</v>
      </c>
      <c r="D443" s="35">
        <v>4</v>
      </c>
      <c r="E443" s="22" t="s">
        <v>27</v>
      </c>
      <c r="F443" s="23" t="s">
        <v>12</v>
      </c>
      <c r="G443" s="21" t="s">
        <v>28</v>
      </c>
      <c r="H443" s="23" t="s">
        <v>29</v>
      </c>
    </row>
    <row r="444" s="3" customFormat="1" customHeight="1" spans="1:8">
      <c r="A444" s="20"/>
      <c r="B444" s="31"/>
      <c r="C444" s="28"/>
      <c r="D444" s="35"/>
      <c r="E444" s="22" t="s">
        <v>30</v>
      </c>
      <c r="F444" s="23" t="s">
        <v>16</v>
      </c>
      <c r="G444" s="21"/>
      <c r="H444" s="23" t="s">
        <v>31</v>
      </c>
    </row>
    <row r="445" s="3" customFormat="1" customHeight="1" spans="1:8">
      <c r="A445" s="20"/>
      <c r="B445" s="31"/>
      <c r="C445" s="28"/>
      <c r="D445" s="35"/>
      <c r="E445" s="22" t="s">
        <v>32</v>
      </c>
      <c r="F445" s="23" t="s">
        <v>33</v>
      </c>
      <c r="G445" s="21"/>
      <c r="H445" s="23" t="s">
        <v>34</v>
      </c>
    </row>
    <row r="446" s="3" customFormat="1" customHeight="1" spans="1:8">
      <c r="A446" s="20"/>
      <c r="B446" s="33"/>
      <c r="C446" s="28"/>
      <c r="D446" s="35"/>
      <c r="E446" s="22" t="s">
        <v>35</v>
      </c>
      <c r="F446" s="23" t="s">
        <v>12</v>
      </c>
      <c r="G446" s="21"/>
      <c r="H446" s="23" t="s">
        <v>29</v>
      </c>
    </row>
    <row r="447" s="3" customFormat="1" customHeight="1" spans="1:8">
      <c r="A447" s="20">
        <v>112</v>
      </c>
      <c r="B447" s="29" t="s">
        <v>25</v>
      </c>
      <c r="C447" s="28" t="s">
        <v>140</v>
      </c>
      <c r="D447" s="35">
        <v>4</v>
      </c>
      <c r="E447" s="22" t="s">
        <v>27</v>
      </c>
      <c r="F447" s="23" t="s">
        <v>12</v>
      </c>
      <c r="G447" s="21" t="s">
        <v>28</v>
      </c>
      <c r="H447" s="23" t="s">
        <v>29</v>
      </c>
    </row>
    <row r="448" s="3" customFormat="1" customHeight="1" spans="1:8">
      <c r="A448" s="20"/>
      <c r="B448" s="31"/>
      <c r="C448" s="28"/>
      <c r="D448" s="35"/>
      <c r="E448" s="22" t="s">
        <v>30</v>
      </c>
      <c r="F448" s="23" t="s">
        <v>16</v>
      </c>
      <c r="G448" s="21"/>
      <c r="H448" s="23" t="s">
        <v>31</v>
      </c>
    </row>
    <row r="449" s="3" customFormat="1" customHeight="1" spans="1:8">
      <c r="A449" s="20"/>
      <c r="B449" s="31"/>
      <c r="C449" s="28"/>
      <c r="D449" s="35"/>
      <c r="E449" s="22" t="s">
        <v>32</v>
      </c>
      <c r="F449" s="23" t="s">
        <v>33</v>
      </c>
      <c r="G449" s="21"/>
      <c r="H449" s="23" t="s">
        <v>34</v>
      </c>
    </row>
    <row r="450" s="3" customFormat="1" customHeight="1" spans="1:8">
      <c r="A450" s="20"/>
      <c r="B450" s="33"/>
      <c r="C450" s="28"/>
      <c r="D450" s="35"/>
      <c r="E450" s="22" t="s">
        <v>35</v>
      </c>
      <c r="F450" s="23" t="s">
        <v>12</v>
      </c>
      <c r="G450" s="21"/>
      <c r="H450" s="23" t="s">
        <v>29</v>
      </c>
    </row>
    <row r="451" s="3" customFormat="1" customHeight="1" spans="1:8">
      <c r="A451" s="20">
        <v>113</v>
      </c>
      <c r="B451" s="29" t="s">
        <v>25</v>
      </c>
      <c r="C451" s="28" t="s">
        <v>141</v>
      </c>
      <c r="D451" s="35">
        <v>4</v>
      </c>
      <c r="E451" s="22" t="s">
        <v>27</v>
      </c>
      <c r="F451" s="23" t="s">
        <v>12</v>
      </c>
      <c r="G451" s="21" t="s">
        <v>28</v>
      </c>
      <c r="H451" s="23" t="s">
        <v>29</v>
      </c>
    </row>
    <row r="452" s="3" customFormat="1" customHeight="1" spans="1:8">
      <c r="A452" s="20"/>
      <c r="B452" s="31"/>
      <c r="C452" s="28"/>
      <c r="D452" s="35"/>
      <c r="E452" s="22" t="s">
        <v>30</v>
      </c>
      <c r="F452" s="23" t="s">
        <v>16</v>
      </c>
      <c r="G452" s="21"/>
      <c r="H452" s="23" t="s">
        <v>31</v>
      </c>
    </row>
    <row r="453" s="3" customFormat="1" customHeight="1" spans="1:8">
      <c r="A453" s="20"/>
      <c r="B453" s="31"/>
      <c r="C453" s="28"/>
      <c r="D453" s="35"/>
      <c r="E453" s="22" t="s">
        <v>32</v>
      </c>
      <c r="F453" s="23" t="s">
        <v>33</v>
      </c>
      <c r="G453" s="21"/>
      <c r="H453" s="23" t="s">
        <v>34</v>
      </c>
    </row>
    <row r="454" s="3" customFormat="1" customHeight="1" spans="1:8">
      <c r="A454" s="20"/>
      <c r="B454" s="33"/>
      <c r="C454" s="28"/>
      <c r="D454" s="35"/>
      <c r="E454" s="22" t="s">
        <v>35</v>
      </c>
      <c r="F454" s="23" t="s">
        <v>12</v>
      </c>
      <c r="G454" s="21"/>
      <c r="H454" s="23" t="s">
        <v>29</v>
      </c>
    </row>
    <row r="455" s="3" customFormat="1" customHeight="1" spans="1:8">
      <c r="A455" s="20">
        <v>114</v>
      </c>
      <c r="B455" s="29" t="s">
        <v>25</v>
      </c>
      <c r="C455" s="28" t="s">
        <v>142</v>
      </c>
      <c r="D455" s="35">
        <v>4</v>
      </c>
      <c r="E455" s="22" t="s">
        <v>27</v>
      </c>
      <c r="F455" s="23" t="s">
        <v>12</v>
      </c>
      <c r="G455" s="21" t="s">
        <v>28</v>
      </c>
      <c r="H455" s="23" t="s">
        <v>29</v>
      </c>
    </row>
    <row r="456" s="3" customFormat="1" customHeight="1" spans="1:8">
      <c r="A456" s="20"/>
      <c r="B456" s="31"/>
      <c r="C456" s="28"/>
      <c r="D456" s="35"/>
      <c r="E456" s="22" t="s">
        <v>30</v>
      </c>
      <c r="F456" s="23" t="s">
        <v>16</v>
      </c>
      <c r="G456" s="21"/>
      <c r="H456" s="23" t="s">
        <v>31</v>
      </c>
    </row>
    <row r="457" s="3" customFormat="1" customHeight="1" spans="1:8">
      <c r="A457" s="20"/>
      <c r="B457" s="31"/>
      <c r="C457" s="28"/>
      <c r="D457" s="35"/>
      <c r="E457" s="22" t="s">
        <v>32</v>
      </c>
      <c r="F457" s="23" t="s">
        <v>33</v>
      </c>
      <c r="G457" s="21"/>
      <c r="H457" s="23" t="s">
        <v>34</v>
      </c>
    </row>
    <row r="458" s="3" customFormat="1" customHeight="1" spans="1:8">
      <c r="A458" s="20"/>
      <c r="B458" s="33"/>
      <c r="C458" s="28"/>
      <c r="D458" s="35"/>
      <c r="E458" s="22" t="s">
        <v>35</v>
      </c>
      <c r="F458" s="23" t="s">
        <v>12</v>
      </c>
      <c r="G458" s="21"/>
      <c r="H458" s="23" t="s">
        <v>29</v>
      </c>
    </row>
    <row r="459" s="3" customFormat="1" customHeight="1" spans="1:8">
      <c r="A459" s="20">
        <v>115</v>
      </c>
      <c r="B459" s="29" t="s">
        <v>25</v>
      </c>
      <c r="C459" s="28" t="s">
        <v>143</v>
      </c>
      <c r="D459" s="35">
        <v>4</v>
      </c>
      <c r="E459" s="22" t="s">
        <v>27</v>
      </c>
      <c r="F459" s="23" t="s">
        <v>12</v>
      </c>
      <c r="G459" s="21" t="s">
        <v>28</v>
      </c>
      <c r="H459" s="23" t="s">
        <v>29</v>
      </c>
    </row>
    <row r="460" s="3" customFormat="1" customHeight="1" spans="1:8">
      <c r="A460" s="20"/>
      <c r="B460" s="31"/>
      <c r="C460" s="28"/>
      <c r="D460" s="35"/>
      <c r="E460" s="22" t="s">
        <v>30</v>
      </c>
      <c r="F460" s="23" t="s">
        <v>16</v>
      </c>
      <c r="G460" s="21"/>
      <c r="H460" s="23" t="s">
        <v>31</v>
      </c>
    </row>
    <row r="461" s="3" customFormat="1" customHeight="1" spans="1:8">
      <c r="A461" s="20"/>
      <c r="B461" s="31"/>
      <c r="C461" s="28"/>
      <c r="D461" s="35"/>
      <c r="E461" s="22" t="s">
        <v>32</v>
      </c>
      <c r="F461" s="23" t="s">
        <v>33</v>
      </c>
      <c r="G461" s="21"/>
      <c r="H461" s="23" t="s">
        <v>34</v>
      </c>
    </row>
    <row r="462" s="3" customFormat="1" customHeight="1" spans="1:8">
      <c r="A462" s="20"/>
      <c r="B462" s="33"/>
      <c r="C462" s="28"/>
      <c r="D462" s="35"/>
      <c r="E462" s="22" t="s">
        <v>35</v>
      </c>
      <c r="F462" s="23" t="s">
        <v>12</v>
      </c>
      <c r="G462" s="21"/>
      <c r="H462" s="23" t="s">
        <v>29</v>
      </c>
    </row>
    <row r="463" s="5" customFormat="1" customHeight="1" spans="1:8">
      <c r="A463" s="20">
        <v>116</v>
      </c>
      <c r="B463" s="29" t="s">
        <v>25</v>
      </c>
      <c r="C463" s="28" t="s">
        <v>144</v>
      </c>
      <c r="D463" s="35">
        <v>4</v>
      </c>
      <c r="E463" s="22" t="s">
        <v>27</v>
      </c>
      <c r="F463" s="23" t="s">
        <v>12</v>
      </c>
      <c r="G463" s="21" t="s">
        <v>28</v>
      </c>
      <c r="H463" s="23" t="s">
        <v>29</v>
      </c>
    </row>
    <row r="464" s="5" customFormat="1" customHeight="1" spans="1:8">
      <c r="A464" s="20"/>
      <c r="B464" s="31"/>
      <c r="C464" s="28"/>
      <c r="D464" s="35"/>
      <c r="E464" s="22" t="s">
        <v>30</v>
      </c>
      <c r="F464" s="23" t="s">
        <v>16</v>
      </c>
      <c r="G464" s="21"/>
      <c r="H464" s="23" t="s">
        <v>31</v>
      </c>
    </row>
    <row r="465" s="5" customFormat="1" customHeight="1" spans="1:8">
      <c r="A465" s="20"/>
      <c r="B465" s="31"/>
      <c r="C465" s="28"/>
      <c r="D465" s="35"/>
      <c r="E465" s="22" t="s">
        <v>32</v>
      </c>
      <c r="F465" s="23" t="s">
        <v>33</v>
      </c>
      <c r="G465" s="21"/>
      <c r="H465" s="23" t="s">
        <v>34</v>
      </c>
    </row>
    <row r="466" s="5" customFormat="1" customHeight="1" spans="1:8">
      <c r="A466" s="20"/>
      <c r="B466" s="33"/>
      <c r="C466" s="28"/>
      <c r="D466" s="35"/>
      <c r="E466" s="22" t="s">
        <v>35</v>
      </c>
      <c r="F466" s="23" t="s">
        <v>12</v>
      </c>
      <c r="G466" s="21"/>
      <c r="H466" s="23" t="s">
        <v>29</v>
      </c>
    </row>
    <row r="467" s="5" customFormat="1" customHeight="1" spans="1:8">
      <c r="A467" s="20">
        <v>117</v>
      </c>
      <c r="B467" s="29" t="s">
        <v>25</v>
      </c>
      <c r="C467" s="28" t="s">
        <v>145</v>
      </c>
      <c r="D467" s="35">
        <v>4</v>
      </c>
      <c r="E467" s="22" t="s">
        <v>27</v>
      </c>
      <c r="F467" s="23" t="s">
        <v>12</v>
      </c>
      <c r="G467" s="21" t="s">
        <v>28</v>
      </c>
      <c r="H467" s="23" t="s">
        <v>29</v>
      </c>
    </row>
    <row r="468" s="5" customFormat="1" customHeight="1" spans="1:8">
      <c r="A468" s="20"/>
      <c r="B468" s="31"/>
      <c r="C468" s="28"/>
      <c r="D468" s="35"/>
      <c r="E468" s="22" t="s">
        <v>30</v>
      </c>
      <c r="F468" s="23" t="s">
        <v>16</v>
      </c>
      <c r="G468" s="21"/>
      <c r="H468" s="23" t="s">
        <v>31</v>
      </c>
    </row>
    <row r="469" s="5" customFormat="1" customHeight="1" spans="1:8">
      <c r="A469" s="20"/>
      <c r="B469" s="31"/>
      <c r="C469" s="28"/>
      <c r="D469" s="35"/>
      <c r="E469" s="22" t="s">
        <v>32</v>
      </c>
      <c r="F469" s="23" t="s">
        <v>33</v>
      </c>
      <c r="G469" s="21"/>
      <c r="H469" s="23" t="s">
        <v>34</v>
      </c>
    </row>
    <row r="470" s="5" customFormat="1" customHeight="1" spans="1:8">
      <c r="A470" s="20"/>
      <c r="B470" s="33"/>
      <c r="C470" s="28"/>
      <c r="D470" s="35"/>
      <c r="E470" s="22" t="s">
        <v>35</v>
      </c>
      <c r="F470" s="23" t="s">
        <v>12</v>
      </c>
      <c r="G470" s="21"/>
      <c r="H470" s="23" t="s">
        <v>29</v>
      </c>
    </row>
    <row r="471" s="5" customFormat="1" customHeight="1" spans="1:8">
      <c r="A471" s="20">
        <v>118</v>
      </c>
      <c r="B471" s="29" t="s">
        <v>25</v>
      </c>
      <c r="C471" s="28" t="s">
        <v>146</v>
      </c>
      <c r="D471" s="35">
        <v>4</v>
      </c>
      <c r="E471" s="22" t="s">
        <v>27</v>
      </c>
      <c r="F471" s="23" t="s">
        <v>12</v>
      </c>
      <c r="G471" s="21" t="s">
        <v>28</v>
      </c>
      <c r="H471" s="23" t="s">
        <v>29</v>
      </c>
    </row>
    <row r="472" s="6" customFormat="1" customHeight="1" spans="1:8">
      <c r="A472" s="20"/>
      <c r="B472" s="31"/>
      <c r="C472" s="28"/>
      <c r="D472" s="35"/>
      <c r="E472" s="22" t="s">
        <v>30</v>
      </c>
      <c r="F472" s="23" t="s">
        <v>16</v>
      </c>
      <c r="G472" s="21"/>
      <c r="H472" s="23" t="s">
        <v>31</v>
      </c>
    </row>
    <row r="473" s="6" customFormat="1" customHeight="1" spans="1:8">
      <c r="A473" s="20"/>
      <c r="B473" s="31"/>
      <c r="C473" s="28"/>
      <c r="D473" s="35"/>
      <c r="E473" s="22" t="s">
        <v>32</v>
      </c>
      <c r="F473" s="23" t="s">
        <v>33</v>
      </c>
      <c r="G473" s="21"/>
      <c r="H473" s="23" t="s">
        <v>34</v>
      </c>
    </row>
    <row r="474" s="6" customFormat="1" customHeight="1" spans="1:8">
      <c r="A474" s="20"/>
      <c r="B474" s="33"/>
      <c r="C474" s="28"/>
      <c r="D474" s="35"/>
      <c r="E474" s="22" t="s">
        <v>35</v>
      </c>
      <c r="F474" s="23" t="s">
        <v>12</v>
      </c>
      <c r="G474" s="21"/>
      <c r="H474" s="23" t="s">
        <v>29</v>
      </c>
    </row>
    <row r="475" s="6" customFormat="1" customHeight="1" spans="1:8">
      <c r="A475" s="20">
        <v>119</v>
      </c>
      <c r="B475" s="29" t="s">
        <v>25</v>
      </c>
      <c r="C475" s="28" t="s">
        <v>147</v>
      </c>
      <c r="D475" s="35">
        <v>4</v>
      </c>
      <c r="E475" s="22" t="s">
        <v>27</v>
      </c>
      <c r="F475" s="23" t="s">
        <v>12</v>
      </c>
      <c r="G475" s="21" t="s">
        <v>28</v>
      </c>
      <c r="H475" s="23" t="s">
        <v>29</v>
      </c>
    </row>
    <row r="476" s="6" customFormat="1" customHeight="1" spans="1:8">
      <c r="A476" s="20"/>
      <c r="B476" s="31"/>
      <c r="C476" s="28"/>
      <c r="D476" s="35"/>
      <c r="E476" s="22" t="s">
        <v>30</v>
      </c>
      <c r="F476" s="23" t="s">
        <v>16</v>
      </c>
      <c r="G476" s="21"/>
      <c r="H476" s="23" t="s">
        <v>31</v>
      </c>
    </row>
    <row r="477" s="6" customFormat="1" customHeight="1" spans="1:8">
      <c r="A477" s="20"/>
      <c r="B477" s="31"/>
      <c r="C477" s="28"/>
      <c r="D477" s="35"/>
      <c r="E477" s="22" t="s">
        <v>32</v>
      </c>
      <c r="F477" s="23" t="s">
        <v>33</v>
      </c>
      <c r="G477" s="21"/>
      <c r="H477" s="23" t="s">
        <v>34</v>
      </c>
    </row>
    <row r="478" s="6" customFormat="1" customHeight="1" spans="1:8">
      <c r="A478" s="20"/>
      <c r="B478" s="33"/>
      <c r="C478" s="28"/>
      <c r="D478" s="35"/>
      <c r="E478" s="22" t="s">
        <v>35</v>
      </c>
      <c r="F478" s="23" t="s">
        <v>12</v>
      </c>
      <c r="G478" s="21"/>
      <c r="H478" s="23" t="s">
        <v>29</v>
      </c>
    </row>
    <row r="479" s="6" customFormat="1" customHeight="1" spans="1:8">
      <c r="A479" s="20">
        <v>120</v>
      </c>
      <c r="B479" s="29" t="s">
        <v>25</v>
      </c>
      <c r="C479" s="28" t="s">
        <v>148</v>
      </c>
      <c r="D479" s="35">
        <v>4</v>
      </c>
      <c r="E479" s="22" t="s">
        <v>27</v>
      </c>
      <c r="F479" s="23" t="s">
        <v>12</v>
      </c>
      <c r="G479" s="21" t="s">
        <v>28</v>
      </c>
      <c r="H479" s="23" t="s">
        <v>29</v>
      </c>
    </row>
    <row r="480" s="6" customFormat="1" customHeight="1" spans="1:8">
      <c r="A480" s="20"/>
      <c r="B480" s="31"/>
      <c r="C480" s="28"/>
      <c r="D480" s="35"/>
      <c r="E480" s="22" t="s">
        <v>30</v>
      </c>
      <c r="F480" s="23" t="s">
        <v>16</v>
      </c>
      <c r="G480" s="21"/>
      <c r="H480" s="23" t="s">
        <v>31</v>
      </c>
    </row>
    <row r="481" s="6" customFormat="1" customHeight="1" spans="1:8">
      <c r="A481" s="20"/>
      <c r="B481" s="31"/>
      <c r="C481" s="28"/>
      <c r="D481" s="35"/>
      <c r="E481" s="22" t="s">
        <v>32</v>
      </c>
      <c r="F481" s="23" t="s">
        <v>33</v>
      </c>
      <c r="G481" s="21"/>
      <c r="H481" s="23" t="s">
        <v>34</v>
      </c>
    </row>
    <row r="482" s="6" customFormat="1" customHeight="1" spans="1:8">
      <c r="A482" s="20"/>
      <c r="B482" s="33"/>
      <c r="C482" s="28"/>
      <c r="D482" s="35"/>
      <c r="E482" s="22" t="s">
        <v>35</v>
      </c>
      <c r="F482" s="23" t="s">
        <v>12</v>
      </c>
      <c r="G482" s="21"/>
      <c r="H482" s="23" t="s">
        <v>29</v>
      </c>
    </row>
    <row r="483" s="6" customFormat="1" customHeight="1" spans="1:8">
      <c r="A483" s="20">
        <v>121</v>
      </c>
      <c r="B483" s="29" t="s">
        <v>25</v>
      </c>
      <c r="C483" s="28" t="s">
        <v>149</v>
      </c>
      <c r="D483" s="35">
        <v>4</v>
      </c>
      <c r="E483" s="22" t="s">
        <v>27</v>
      </c>
      <c r="F483" s="23" t="s">
        <v>12</v>
      </c>
      <c r="G483" s="21" t="s">
        <v>28</v>
      </c>
      <c r="H483" s="23" t="s">
        <v>29</v>
      </c>
    </row>
    <row r="484" s="6" customFormat="1" customHeight="1" spans="1:8">
      <c r="A484" s="20"/>
      <c r="B484" s="31"/>
      <c r="C484" s="28"/>
      <c r="D484" s="35"/>
      <c r="E484" s="22" t="s">
        <v>30</v>
      </c>
      <c r="F484" s="23" t="s">
        <v>16</v>
      </c>
      <c r="G484" s="21"/>
      <c r="H484" s="23" t="s">
        <v>31</v>
      </c>
    </row>
    <row r="485" s="6" customFormat="1" customHeight="1" spans="1:8">
      <c r="A485" s="20"/>
      <c r="B485" s="31"/>
      <c r="C485" s="28"/>
      <c r="D485" s="35"/>
      <c r="E485" s="22" t="s">
        <v>32</v>
      </c>
      <c r="F485" s="23" t="s">
        <v>33</v>
      </c>
      <c r="G485" s="21"/>
      <c r="H485" s="23" t="s">
        <v>34</v>
      </c>
    </row>
    <row r="486" s="6" customFormat="1" customHeight="1" spans="1:8">
      <c r="A486" s="20"/>
      <c r="B486" s="33"/>
      <c r="C486" s="28"/>
      <c r="D486" s="35"/>
      <c r="E486" s="22" t="s">
        <v>35</v>
      </c>
      <c r="F486" s="23" t="s">
        <v>12</v>
      </c>
      <c r="G486" s="21"/>
      <c r="H486" s="23" t="s">
        <v>29</v>
      </c>
    </row>
    <row r="487" s="6" customFormat="1" customHeight="1" spans="1:8">
      <c r="A487" s="20">
        <v>122</v>
      </c>
      <c r="B487" s="29" t="s">
        <v>25</v>
      </c>
      <c r="C487" s="28" t="s">
        <v>150</v>
      </c>
      <c r="D487" s="35">
        <v>4</v>
      </c>
      <c r="E487" s="22" t="s">
        <v>27</v>
      </c>
      <c r="F487" s="23" t="s">
        <v>12</v>
      </c>
      <c r="G487" s="21" t="s">
        <v>28</v>
      </c>
      <c r="H487" s="23" t="s">
        <v>29</v>
      </c>
    </row>
    <row r="488" s="6" customFormat="1" customHeight="1" spans="1:8">
      <c r="A488" s="20"/>
      <c r="B488" s="31"/>
      <c r="C488" s="28"/>
      <c r="D488" s="35"/>
      <c r="E488" s="22" t="s">
        <v>30</v>
      </c>
      <c r="F488" s="23" t="s">
        <v>16</v>
      </c>
      <c r="G488" s="21"/>
      <c r="H488" s="23" t="s">
        <v>31</v>
      </c>
    </row>
    <row r="489" s="6" customFormat="1" customHeight="1" spans="1:8">
      <c r="A489" s="20"/>
      <c r="B489" s="31"/>
      <c r="C489" s="28"/>
      <c r="D489" s="35"/>
      <c r="E489" s="22" t="s">
        <v>32</v>
      </c>
      <c r="F489" s="23" t="s">
        <v>33</v>
      </c>
      <c r="G489" s="21"/>
      <c r="H489" s="23" t="s">
        <v>34</v>
      </c>
    </row>
    <row r="490" s="6" customFormat="1" customHeight="1" spans="1:8">
      <c r="A490" s="20"/>
      <c r="B490" s="33"/>
      <c r="C490" s="28"/>
      <c r="D490" s="35"/>
      <c r="E490" s="22" t="s">
        <v>35</v>
      </c>
      <c r="F490" s="23" t="s">
        <v>12</v>
      </c>
      <c r="G490" s="21"/>
      <c r="H490" s="23" t="s">
        <v>29</v>
      </c>
    </row>
    <row r="491" s="6" customFormat="1" customHeight="1" spans="1:8">
      <c r="A491" s="20">
        <v>123</v>
      </c>
      <c r="B491" s="29" t="s">
        <v>25</v>
      </c>
      <c r="C491" s="28" t="s">
        <v>151</v>
      </c>
      <c r="D491" s="35">
        <v>4</v>
      </c>
      <c r="E491" s="22" t="s">
        <v>27</v>
      </c>
      <c r="F491" s="23" t="s">
        <v>12</v>
      </c>
      <c r="G491" s="21" t="s">
        <v>28</v>
      </c>
      <c r="H491" s="23" t="s">
        <v>29</v>
      </c>
    </row>
    <row r="492" s="6" customFormat="1" customHeight="1" spans="1:8">
      <c r="A492" s="20"/>
      <c r="B492" s="31"/>
      <c r="C492" s="28"/>
      <c r="D492" s="35"/>
      <c r="E492" s="22" t="s">
        <v>30</v>
      </c>
      <c r="F492" s="23" t="s">
        <v>16</v>
      </c>
      <c r="G492" s="21"/>
      <c r="H492" s="23" t="s">
        <v>31</v>
      </c>
    </row>
    <row r="493" s="6" customFormat="1" customHeight="1" spans="1:8">
      <c r="A493" s="20"/>
      <c r="B493" s="31"/>
      <c r="C493" s="28"/>
      <c r="D493" s="35"/>
      <c r="E493" s="22" t="s">
        <v>32</v>
      </c>
      <c r="F493" s="23" t="s">
        <v>33</v>
      </c>
      <c r="G493" s="21"/>
      <c r="H493" s="23" t="s">
        <v>34</v>
      </c>
    </row>
    <row r="494" s="6" customFormat="1" customHeight="1" spans="1:8">
      <c r="A494" s="20"/>
      <c r="B494" s="33"/>
      <c r="C494" s="28"/>
      <c r="D494" s="35"/>
      <c r="E494" s="22" t="s">
        <v>35</v>
      </c>
      <c r="F494" s="23" t="s">
        <v>12</v>
      </c>
      <c r="G494" s="21"/>
      <c r="H494" s="23" t="s">
        <v>29</v>
      </c>
    </row>
    <row r="495" s="6" customFormat="1" customHeight="1" spans="1:8">
      <c r="A495" s="20">
        <v>124</v>
      </c>
      <c r="B495" s="29" t="s">
        <v>25</v>
      </c>
      <c r="C495" s="28" t="s">
        <v>152</v>
      </c>
      <c r="D495" s="35">
        <v>4</v>
      </c>
      <c r="E495" s="22" t="s">
        <v>27</v>
      </c>
      <c r="F495" s="23" t="s">
        <v>12</v>
      </c>
      <c r="G495" s="21" t="s">
        <v>28</v>
      </c>
      <c r="H495" s="23" t="s">
        <v>29</v>
      </c>
    </row>
    <row r="496" s="6" customFormat="1" customHeight="1" spans="1:8">
      <c r="A496" s="20"/>
      <c r="B496" s="31"/>
      <c r="C496" s="28"/>
      <c r="D496" s="35"/>
      <c r="E496" s="22" t="s">
        <v>30</v>
      </c>
      <c r="F496" s="23" t="s">
        <v>16</v>
      </c>
      <c r="G496" s="21"/>
      <c r="H496" s="23" t="s">
        <v>31</v>
      </c>
    </row>
    <row r="497" s="6" customFormat="1" customHeight="1" spans="1:8">
      <c r="A497" s="20"/>
      <c r="B497" s="31"/>
      <c r="C497" s="28"/>
      <c r="D497" s="35"/>
      <c r="E497" s="22" t="s">
        <v>32</v>
      </c>
      <c r="F497" s="23" t="s">
        <v>33</v>
      </c>
      <c r="G497" s="21"/>
      <c r="H497" s="23" t="s">
        <v>34</v>
      </c>
    </row>
    <row r="498" s="3" customFormat="1" customHeight="1" spans="1:8">
      <c r="A498" s="20"/>
      <c r="B498" s="33"/>
      <c r="C498" s="28"/>
      <c r="D498" s="35"/>
      <c r="E498" s="22" t="s">
        <v>35</v>
      </c>
      <c r="F498" s="23" t="s">
        <v>12</v>
      </c>
      <c r="G498" s="21"/>
      <c r="H498" s="23" t="s">
        <v>29</v>
      </c>
    </row>
    <row r="499" s="3" customFormat="1" customHeight="1" spans="1:8">
      <c r="A499" s="20">
        <v>125</v>
      </c>
      <c r="B499" s="29" t="s">
        <v>25</v>
      </c>
      <c r="C499" s="28" t="s">
        <v>153</v>
      </c>
      <c r="D499" s="35">
        <v>4</v>
      </c>
      <c r="E499" s="22" t="s">
        <v>27</v>
      </c>
      <c r="F499" s="23" t="s">
        <v>12</v>
      </c>
      <c r="G499" s="21" t="s">
        <v>28</v>
      </c>
      <c r="H499" s="23" t="s">
        <v>29</v>
      </c>
    </row>
    <row r="500" s="3" customFormat="1" customHeight="1" spans="1:8">
      <c r="A500" s="20"/>
      <c r="B500" s="31"/>
      <c r="C500" s="28"/>
      <c r="D500" s="35"/>
      <c r="E500" s="22" t="s">
        <v>30</v>
      </c>
      <c r="F500" s="23" t="s">
        <v>16</v>
      </c>
      <c r="G500" s="21"/>
      <c r="H500" s="23" t="s">
        <v>31</v>
      </c>
    </row>
    <row r="501" s="3" customFormat="1" customHeight="1" spans="1:8">
      <c r="A501" s="20"/>
      <c r="B501" s="31"/>
      <c r="C501" s="28"/>
      <c r="D501" s="35"/>
      <c r="E501" s="22" t="s">
        <v>32</v>
      </c>
      <c r="F501" s="23" t="s">
        <v>33</v>
      </c>
      <c r="G501" s="21"/>
      <c r="H501" s="23" t="s">
        <v>34</v>
      </c>
    </row>
    <row r="502" s="3" customFormat="1" customHeight="1" spans="1:8">
      <c r="A502" s="20"/>
      <c r="B502" s="33"/>
      <c r="C502" s="28"/>
      <c r="D502" s="35"/>
      <c r="E502" s="22" t="s">
        <v>35</v>
      </c>
      <c r="F502" s="23" t="s">
        <v>12</v>
      </c>
      <c r="G502" s="21"/>
      <c r="H502" s="23" t="s">
        <v>29</v>
      </c>
    </row>
    <row r="503" s="3" customFormat="1" customHeight="1" spans="1:8">
      <c r="A503" s="20">
        <v>126</v>
      </c>
      <c r="B503" s="29" t="s">
        <v>25</v>
      </c>
      <c r="C503" s="28" t="s">
        <v>154</v>
      </c>
      <c r="D503" s="35">
        <v>4</v>
      </c>
      <c r="E503" s="22" t="s">
        <v>27</v>
      </c>
      <c r="F503" s="23" t="s">
        <v>12</v>
      </c>
      <c r="G503" s="21" t="s">
        <v>28</v>
      </c>
      <c r="H503" s="23" t="s">
        <v>29</v>
      </c>
    </row>
    <row r="504" s="3" customFormat="1" customHeight="1" spans="1:8">
      <c r="A504" s="20"/>
      <c r="B504" s="31"/>
      <c r="C504" s="28"/>
      <c r="D504" s="35"/>
      <c r="E504" s="22" t="s">
        <v>30</v>
      </c>
      <c r="F504" s="23" t="s">
        <v>16</v>
      </c>
      <c r="G504" s="21"/>
      <c r="H504" s="23" t="s">
        <v>31</v>
      </c>
    </row>
    <row r="505" s="3" customFormat="1" customHeight="1" spans="1:8">
      <c r="A505" s="20"/>
      <c r="B505" s="31"/>
      <c r="C505" s="28"/>
      <c r="D505" s="35"/>
      <c r="E505" s="22" t="s">
        <v>32</v>
      </c>
      <c r="F505" s="23" t="s">
        <v>33</v>
      </c>
      <c r="G505" s="21"/>
      <c r="H505" s="23" t="s">
        <v>34</v>
      </c>
    </row>
    <row r="506" s="3" customFormat="1" customHeight="1" spans="1:8">
      <c r="A506" s="20"/>
      <c r="B506" s="33"/>
      <c r="C506" s="28"/>
      <c r="D506" s="35"/>
      <c r="E506" s="22" t="s">
        <v>35</v>
      </c>
      <c r="F506" s="23" t="s">
        <v>12</v>
      </c>
      <c r="G506" s="21"/>
      <c r="H506" s="23" t="s">
        <v>29</v>
      </c>
    </row>
    <row r="507" s="3" customFormat="1" customHeight="1" spans="1:8">
      <c r="A507" s="20">
        <v>127</v>
      </c>
      <c r="B507" s="29" t="s">
        <v>25</v>
      </c>
      <c r="C507" s="28" t="s">
        <v>155</v>
      </c>
      <c r="D507" s="35">
        <v>4</v>
      </c>
      <c r="E507" s="22" t="s">
        <v>27</v>
      </c>
      <c r="F507" s="23" t="s">
        <v>12</v>
      </c>
      <c r="G507" s="21" t="s">
        <v>28</v>
      </c>
      <c r="H507" s="23" t="s">
        <v>29</v>
      </c>
    </row>
    <row r="508" s="3" customFormat="1" customHeight="1" spans="1:8">
      <c r="A508" s="20"/>
      <c r="B508" s="31"/>
      <c r="C508" s="28"/>
      <c r="D508" s="35"/>
      <c r="E508" s="22" t="s">
        <v>30</v>
      </c>
      <c r="F508" s="23" t="s">
        <v>16</v>
      </c>
      <c r="G508" s="21"/>
      <c r="H508" s="23" t="s">
        <v>31</v>
      </c>
    </row>
    <row r="509" s="2" customFormat="1" customHeight="1" spans="1:8">
      <c r="A509" s="20"/>
      <c r="B509" s="31"/>
      <c r="C509" s="28"/>
      <c r="D509" s="35"/>
      <c r="E509" s="22" t="s">
        <v>32</v>
      </c>
      <c r="F509" s="23" t="s">
        <v>33</v>
      </c>
      <c r="G509" s="21"/>
      <c r="H509" s="23" t="s">
        <v>34</v>
      </c>
    </row>
    <row r="510" s="2" customFormat="1" customHeight="1" spans="1:8">
      <c r="A510" s="20"/>
      <c r="B510" s="33"/>
      <c r="C510" s="28"/>
      <c r="D510" s="35"/>
      <c r="E510" s="22" t="s">
        <v>35</v>
      </c>
      <c r="F510" s="23" t="s">
        <v>12</v>
      </c>
      <c r="G510" s="21"/>
      <c r="H510" s="23" t="s">
        <v>29</v>
      </c>
    </row>
    <row r="511" s="2" customFormat="1" customHeight="1" spans="1:8">
      <c r="A511" s="20">
        <v>128</v>
      </c>
      <c r="B511" s="29" t="s">
        <v>25</v>
      </c>
      <c r="C511" s="28" t="s">
        <v>156</v>
      </c>
      <c r="D511" s="35">
        <v>4</v>
      </c>
      <c r="E511" s="22" t="s">
        <v>27</v>
      </c>
      <c r="F511" s="23" t="s">
        <v>12</v>
      </c>
      <c r="G511" s="21" t="s">
        <v>28</v>
      </c>
      <c r="H511" s="23" t="s">
        <v>29</v>
      </c>
    </row>
    <row r="512" s="2" customFormat="1" customHeight="1" spans="1:8">
      <c r="A512" s="20"/>
      <c r="B512" s="31"/>
      <c r="C512" s="28"/>
      <c r="D512" s="35"/>
      <c r="E512" s="22" t="s">
        <v>30</v>
      </c>
      <c r="F512" s="23" t="s">
        <v>16</v>
      </c>
      <c r="G512" s="21"/>
      <c r="H512" s="23" t="s">
        <v>31</v>
      </c>
    </row>
    <row r="513" s="2" customFormat="1" customHeight="1" spans="1:8">
      <c r="A513" s="20"/>
      <c r="B513" s="31"/>
      <c r="C513" s="28"/>
      <c r="D513" s="35"/>
      <c r="E513" s="22" t="s">
        <v>32</v>
      </c>
      <c r="F513" s="23" t="s">
        <v>33</v>
      </c>
      <c r="G513" s="21"/>
      <c r="H513" s="23" t="s">
        <v>34</v>
      </c>
    </row>
    <row r="514" s="2" customFormat="1" customHeight="1" spans="1:8">
      <c r="A514" s="20"/>
      <c r="B514" s="33"/>
      <c r="C514" s="28"/>
      <c r="D514" s="35"/>
      <c r="E514" s="22" t="s">
        <v>35</v>
      </c>
      <c r="F514" s="23" t="s">
        <v>12</v>
      </c>
      <c r="G514" s="21"/>
      <c r="H514" s="23" t="s">
        <v>29</v>
      </c>
    </row>
    <row r="515" s="2" customFormat="1" customHeight="1" spans="1:8">
      <c r="A515" s="20">
        <v>129</v>
      </c>
      <c r="B515" s="29" t="s">
        <v>25</v>
      </c>
      <c r="C515" s="28" t="s">
        <v>157</v>
      </c>
      <c r="D515" s="35">
        <v>4</v>
      </c>
      <c r="E515" s="22" t="s">
        <v>27</v>
      </c>
      <c r="F515" s="23" t="s">
        <v>12</v>
      </c>
      <c r="G515" s="21" t="s">
        <v>28</v>
      </c>
      <c r="H515" s="23" t="s">
        <v>29</v>
      </c>
    </row>
    <row r="516" s="2" customFormat="1" customHeight="1" spans="1:8">
      <c r="A516" s="20"/>
      <c r="B516" s="31"/>
      <c r="C516" s="28"/>
      <c r="D516" s="35"/>
      <c r="E516" s="22" t="s">
        <v>30</v>
      </c>
      <c r="F516" s="23" t="s">
        <v>16</v>
      </c>
      <c r="G516" s="21"/>
      <c r="H516" s="23" t="s">
        <v>31</v>
      </c>
    </row>
    <row r="517" customHeight="1" spans="1:8">
      <c r="A517" s="20"/>
      <c r="B517" s="31"/>
      <c r="C517" s="28"/>
      <c r="D517" s="35"/>
      <c r="E517" s="22" t="s">
        <v>32</v>
      </c>
      <c r="F517" s="23" t="s">
        <v>33</v>
      </c>
      <c r="G517" s="21"/>
      <c r="H517" s="23" t="s">
        <v>34</v>
      </c>
    </row>
    <row r="518" customHeight="1" spans="1:8">
      <c r="A518" s="20"/>
      <c r="B518" s="33"/>
      <c r="C518" s="28"/>
      <c r="D518" s="35"/>
      <c r="E518" s="22" t="s">
        <v>35</v>
      </c>
      <c r="F518" s="23" t="s">
        <v>12</v>
      </c>
      <c r="G518" s="21"/>
      <c r="H518" s="23" t="s">
        <v>29</v>
      </c>
    </row>
    <row r="519" customHeight="1" spans="1:8">
      <c r="A519" s="20">
        <v>130</v>
      </c>
      <c r="B519" s="29" t="s">
        <v>25</v>
      </c>
      <c r="C519" s="28" t="s">
        <v>158</v>
      </c>
      <c r="D519" s="35">
        <v>4</v>
      </c>
      <c r="E519" s="22" t="s">
        <v>27</v>
      </c>
      <c r="F519" s="23" t="s">
        <v>12</v>
      </c>
      <c r="G519" s="21" t="s">
        <v>28</v>
      </c>
      <c r="H519" s="23" t="s">
        <v>29</v>
      </c>
    </row>
    <row r="520" customHeight="1" spans="1:8">
      <c r="A520" s="20"/>
      <c r="B520" s="31"/>
      <c r="C520" s="28"/>
      <c r="D520" s="35"/>
      <c r="E520" s="22" t="s">
        <v>30</v>
      </c>
      <c r="F520" s="23" t="s">
        <v>16</v>
      </c>
      <c r="G520" s="21"/>
      <c r="H520" s="23" t="s">
        <v>31</v>
      </c>
    </row>
    <row r="521" customHeight="1" spans="1:8">
      <c r="A521" s="20"/>
      <c r="B521" s="31"/>
      <c r="C521" s="28"/>
      <c r="D521" s="35"/>
      <c r="E521" s="22" t="s">
        <v>32</v>
      </c>
      <c r="F521" s="23" t="s">
        <v>33</v>
      </c>
      <c r="G521" s="21"/>
      <c r="H521" s="23" t="s">
        <v>34</v>
      </c>
    </row>
    <row r="522" customHeight="1" spans="1:8">
      <c r="A522" s="20"/>
      <c r="B522" s="33"/>
      <c r="C522" s="28"/>
      <c r="D522" s="35"/>
      <c r="E522" s="22" t="s">
        <v>35</v>
      </c>
      <c r="F522" s="23" t="s">
        <v>12</v>
      </c>
      <c r="G522" s="21"/>
      <c r="H522" s="23" t="s">
        <v>29</v>
      </c>
    </row>
    <row r="523" customHeight="1" spans="1:8">
      <c r="A523" s="20">
        <v>131</v>
      </c>
      <c r="B523" s="29" t="s">
        <v>25</v>
      </c>
      <c r="C523" s="28" t="s">
        <v>159</v>
      </c>
      <c r="D523" s="35">
        <v>4</v>
      </c>
      <c r="E523" s="22" t="s">
        <v>27</v>
      </c>
      <c r="F523" s="23" t="s">
        <v>12</v>
      </c>
      <c r="G523" s="21" t="s">
        <v>28</v>
      </c>
      <c r="H523" s="23" t="s">
        <v>29</v>
      </c>
    </row>
    <row r="524" customHeight="1" spans="1:8">
      <c r="A524" s="20"/>
      <c r="B524" s="31"/>
      <c r="C524" s="28"/>
      <c r="D524" s="35"/>
      <c r="E524" s="22" t="s">
        <v>30</v>
      </c>
      <c r="F524" s="23" t="s">
        <v>16</v>
      </c>
      <c r="G524" s="21"/>
      <c r="H524" s="23" t="s">
        <v>31</v>
      </c>
    </row>
    <row r="525" customHeight="1" spans="1:8">
      <c r="A525" s="20"/>
      <c r="B525" s="31"/>
      <c r="C525" s="28"/>
      <c r="D525" s="35"/>
      <c r="E525" s="22" t="s">
        <v>32</v>
      </c>
      <c r="F525" s="23" t="s">
        <v>33</v>
      </c>
      <c r="G525" s="21"/>
      <c r="H525" s="23" t="s">
        <v>34</v>
      </c>
    </row>
    <row r="526" customHeight="1" spans="1:8">
      <c r="A526" s="20"/>
      <c r="B526" s="33"/>
      <c r="C526" s="28"/>
      <c r="D526" s="35"/>
      <c r="E526" s="22" t="s">
        <v>35</v>
      </c>
      <c r="F526" s="23" t="s">
        <v>12</v>
      </c>
      <c r="G526" s="21"/>
      <c r="H526" s="23" t="s">
        <v>29</v>
      </c>
    </row>
    <row r="527" customHeight="1" spans="1:8">
      <c r="A527" s="20">
        <v>132</v>
      </c>
      <c r="B527" s="29" t="s">
        <v>25</v>
      </c>
      <c r="C527" s="28" t="s">
        <v>160</v>
      </c>
      <c r="D527" s="35">
        <v>4</v>
      </c>
      <c r="E527" s="22" t="s">
        <v>27</v>
      </c>
      <c r="F527" s="23" t="s">
        <v>12</v>
      </c>
      <c r="G527" s="21" t="s">
        <v>28</v>
      </c>
      <c r="H527" s="23" t="s">
        <v>29</v>
      </c>
    </row>
    <row r="528" customHeight="1" spans="1:8">
      <c r="A528" s="20"/>
      <c r="B528" s="31"/>
      <c r="C528" s="28"/>
      <c r="D528" s="35"/>
      <c r="E528" s="22" t="s">
        <v>30</v>
      </c>
      <c r="F528" s="23" t="s">
        <v>16</v>
      </c>
      <c r="G528" s="21"/>
      <c r="H528" s="23" t="s">
        <v>31</v>
      </c>
    </row>
    <row r="529" customHeight="1" spans="1:8">
      <c r="A529" s="20"/>
      <c r="B529" s="31"/>
      <c r="C529" s="28"/>
      <c r="D529" s="35"/>
      <c r="E529" s="22" t="s">
        <v>32</v>
      </c>
      <c r="F529" s="23" t="s">
        <v>33</v>
      </c>
      <c r="G529" s="21"/>
      <c r="H529" s="23" t="s">
        <v>34</v>
      </c>
    </row>
    <row r="530" customHeight="1" spans="1:8">
      <c r="A530" s="20"/>
      <c r="B530" s="33"/>
      <c r="C530" s="28"/>
      <c r="D530" s="35"/>
      <c r="E530" s="22" t="s">
        <v>35</v>
      </c>
      <c r="F530" s="23" t="s">
        <v>12</v>
      </c>
      <c r="G530" s="21"/>
      <c r="H530" s="23" t="s">
        <v>29</v>
      </c>
    </row>
    <row r="531" customHeight="1" spans="1:8">
      <c r="A531" s="20">
        <v>133</v>
      </c>
      <c r="B531" s="29" t="s">
        <v>25</v>
      </c>
      <c r="C531" s="28" t="s">
        <v>161</v>
      </c>
      <c r="D531" s="35">
        <v>4</v>
      </c>
      <c r="E531" s="22" t="s">
        <v>27</v>
      </c>
      <c r="F531" s="23" t="s">
        <v>12</v>
      </c>
      <c r="G531" s="21" t="s">
        <v>28</v>
      </c>
      <c r="H531" s="23" t="s">
        <v>29</v>
      </c>
    </row>
    <row r="532" customHeight="1" spans="1:8">
      <c r="A532" s="20"/>
      <c r="B532" s="31"/>
      <c r="C532" s="28"/>
      <c r="D532" s="35"/>
      <c r="E532" s="22" t="s">
        <v>30</v>
      </c>
      <c r="F532" s="23" t="s">
        <v>16</v>
      </c>
      <c r="G532" s="21"/>
      <c r="H532" s="23" t="s">
        <v>31</v>
      </c>
    </row>
    <row r="533" customHeight="1" spans="1:8">
      <c r="A533" s="20"/>
      <c r="B533" s="31"/>
      <c r="C533" s="28"/>
      <c r="D533" s="35"/>
      <c r="E533" s="22" t="s">
        <v>32</v>
      </c>
      <c r="F533" s="23" t="s">
        <v>33</v>
      </c>
      <c r="G533" s="21"/>
      <c r="H533" s="23" t="s">
        <v>34</v>
      </c>
    </row>
    <row r="534" customHeight="1" spans="1:8">
      <c r="A534" s="20"/>
      <c r="B534" s="33"/>
      <c r="C534" s="28"/>
      <c r="D534" s="35"/>
      <c r="E534" s="22" t="s">
        <v>35</v>
      </c>
      <c r="F534" s="23" t="s">
        <v>12</v>
      </c>
      <c r="G534" s="21"/>
      <c r="H534" s="23" t="s">
        <v>29</v>
      </c>
    </row>
    <row r="535" customHeight="1" spans="1:8">
      <c r="A535" s="20">
        <v>134</v>
      </c>
      <c r="B535" s="29" t="s">
        <v>25</v>
      </c>
      <c r="C535" s="28" t="s">
        <v>162</v>
      </c>
      <c r="D535" s="35">
        <v>4</v>
      </c>
      <c r="E535" s="22" t="s">
        <v>27</v>
      </c>
      <c r="F535" s="23" t="s">
        <v>12</v>
      </c>
      <c r="G535" s="21" t="s">
        <v>28</v>
      </c>
      <c r="H535" s="23" t="s">
        <v>29</v>
      </c>
    </row>
    <row r="536" customHeight="1" spans="1:8">
      <c r="A536" s="20"/>
      <c r="B536" s="31"/>
      <c r="C536" s="28"/>
      <c r="D536" s="35"/>
      <c r="E536" s="22" t="s">
        <v>30</v>
      </c>
      <c r="F536" s="23" t="s">
        <v>16</v>
      </c>
      <c r="G536" s="21"/>
      <c r="H536" s="23" t="s">
        <v>31</v>
      </c>
    </row>
    <row r="537" customHeight="1" spans="1:8">
      <c r="A537" s="20"/>
      <c r="B537" s="31"/>
      <c r="C537" s="28"/>
      <c r="D537" s="35"/>
      <c r="E537" s="22" t="s">
        <v>32</v>
      </c>
      <c r="F537" s="23" t="s">
        <v>33</v>
      </c>
      <c r="G537" s="21"/>
      <c r="H537" s="23" t="s">
        <v>34</v>
      </c>
    </row>
    <row r="538" customHeight="1" spans="1:8">
      <c r="A538" s="20"/>
      <c r="B538" s="33"/>
      <c r="C538" s="28"/>
      <c r="D538" s="35"/>
      <c r="E538" s="22" t="s">
        <v>35</v>
      </c>
      <c r="F538" s="23" t="s">
        <v>12</v>
      </c>
      <c r="G538" s="21"/>
      <c r="H538" s="23" t="s">
        <v>29</v>
      </c>
    </row>
    <row r="539" customHeight="1" spans="1:8">
      <c r="A539" s="20">
        <v>135</v>
      </c>
      <c r="B539" s="29" t="s">
        <v>25</v>
      </c>
      <c r="C539" s="28" t="s">
        <v>163</v>
      </c>
      <c r="D539" s="35">
        <v>4</v>
      </c>
      <c r="E539" s="22" t="s">
        <v>27</v>
      </c>
      <c r="F539" s="23" t="s">
        <v>12</v>
      </c>
      <c r="G539" s="21" t="s">
        <v>28</v>
      </c>
      <c r="H539" s="23" t="s">
        <v>29</v>
      </c>
    </row>
    <row r="540" customHeight="1" spans="1:8">
      <c r="A540" s="20"/>
      <c r="B540" s="31"/>
      <c r="C540" s="28"/>
      <c r="D540" s="35"/>
      <c r="E540" s="22" t="s">
        <v>30</v>
      </c>
      <c r="F540" s="23" t="s">
        <v>16</v>
      </c>
      <c r="G540" s="21"/>
      <c r="H540" s="23" t="s">
        <v>31</v>
      </c>
    </row>
    <row r="541" customHeight="1" spans="1:8">
      <c r="A541" s="20"/>
      <c r="B541" s="31"/>
      <c r="C541" s="28"/>
      <c r="D541" s="35"/>
      <c r="E541" s="22" t="s">
        <v>32</v>
      </c>
      <c r="F541" s="23" t="s">
        <v>33</v>
      </c>
      <c r="G541" s="21"/>
      <c r="H541" s="23" t="s">
        <v>34</v>
      </c>
    </row>
    <row r="542" customHeight="1" spans="1:8">
      <c r="A542" s="20"/>
      <c r="B542" s="33"/>
      <c r="C542" s="28"/>
      <c r="D542" s="35"/>
      <c r="E542" s="22" t="s">
        <v>35</v>
      </c>
      <c r="F542" s="23" t="s">
        <v>12</v>
      </c>
      <c r="G542" s="21"/>
      <c r="H542" s="23" t="s">
        <v>29</v>
      </c>
    </row>
    <row r="543" customHeight="1" spans="1:8">
      <c r="A543" s="20">
        <v>136</v>
      </c>
      <c r="B543" s="29" t="s">
        <v>25</v>
      </c>
      <c r="C543" s="28" t="s">
        <v>164</v>
      </c>
      <c r="D543" s="35">
        <v>4</v>
      </c>
      <c r="E543" s="22" t="s">
        <v>27</v>
      </c>
      <c r="F543" s="23" t="s">
        <v>12</v>
      </c>
      <c r="G543" s="21" t="s">
        <v>28</v>
      </c>
      <c r="H543" s="23" t="s">
        <v>29</v>
      </c>
    </row>
    <row r="544" customHeight="1" spans="1:8">
      <c r="A544" s="20"/>
      <c r="B544" s="31"/>
      <c r="C544" s="28"/>
      <c r="D544" s="35"/>
      <c r="E544" s="22" t="s">
        <v>30</v>
      </c>
      <c r="F544" s="23" t="s">
        <v>16</v>
      </c>
      <c r="G544" s="21"/>
      <c r="H544" s="23" t="s">
        <v>31</v>
      </c>
    </row>
    <row r="545" customHeight="1" spans="1:8">
      <c r="A545" s="20"/>
      <c r="B545" s="31"/>
      <c r="C545" s="28"/>
      <c r="D545" s="35"/>
      <c r="E545" s="22" t="s">
        <v>32</v>
      </c>
      <c r="F545" s="23" t="s">
        <v>33</v>
      </c>
      <c r="G545" s="21"/>
      <c r="H545" s="23" t="s">
        <v>34</v>
      </c>
    </row>
    <row r="546" customHeight="1" spans="1:8">
      <c r="A546" s="20"/>
      <c r="B546" s="33"/>
      <c r="C546" s="28"/>
      <c r="D546" s="35"/>
      <c r="E546" s="22" t="s">
        <v>35</v>
      </c>
      <c r="F546" s="23" t="s">
        <v>12</v>
      </c>
      <c r="G546" s="21"/>
      <c r="H546" s="23" t="s">
        <v>29</v>
      </c>
    </row>
    <row r="547" customHeight="1" spans="1:8">
      <c r="A547" s="20">
        <v>137</v>
      </c>
      <c r="B547" s="29" t="s">
        <v>25</v>
      </c>
      <c r="C547" s="28" t="s">
        <v>165</v>
      </c>
      <c r="D547" s="35">
        <v>4</v>
      </c>
      <c r="E547" s="22" t="s">
        <v>27</v>
      </c>
      <c r="F547" s="23" t="s">
        <v>12</v>
      </c>
      <c r="G547" s="21" t="s">
        <v>28</v>
      </c>
      <c r="H547" s="23" t="s">
        <v>29</v>
      </c>
    </row>
    <row r="548" customHeight="1" spans="1:8">
      <c r="A548" s="20"/>
      <c r="B548" s="31"/>
      <c r="C548" s="28"/>
      <c r="D548" s="35"/>
      <c r="E548" s="22" t="s">
        <v>30</v>
      </c>
      <c r="F548" s="23" t="s">
        <v>16</v>
      </c>
      <c r="G548" s="21"/>
      <c r="H548" s="23" t="s">
        <v>31</v>
      </c>
    </row>
    <row r="549" customHeight="1" spans="1:8">
      <c r="A549" s="20"/>
      <c r="B549" s="31"/>
      <c r="C549" s="28"/>
      <c r="D549" s="35"/>
      <c r="E549" s="22" t="s">
        <v>32</v>
      </c>
      <c r="F549" s="23" t="s">
        <v>33</v>
      </c>
      <c r="G549" s="21"/>
      <c r="H549" s="23" t="s">
        <v>34</v>
      </c>
    </row>
    <row r="550" customHeight="1" spans="1:8">
      <c r="A550" s="20"/>
      <c r="B550" s="33"/>
      <c r="C550" s="28"/>
      <c r="D550" s="35"/>
      <c r="E550" s="22" t="s">
        <v>35</v>
      </c>
      <c r="F550" s="23" t="s">
        <v>12</v>
      </c>
      <c r="G550" s="21"/>
      <c r="H550" s="23" t="s">
        <v>29</v>
      </c>
    </row>
    <row r="551" customHeight="1" spans="1:8">
      <c r="A551" s="20">
        <v>138</v>
      </c>
      <c r="B551" s="29" t="s">
        <v>25</v>
      </c>
      <c r="C551" s="28" t="s">
        <v>166</v>
      </c>
      <c r="D551" s="35">
        <v>4</v>
      </c>
      <c r="E551" s="22" t="s">
        <v>27</v>
      </c>
      <c r="F551" s="23" t="s">
        <v>12</v>
      </c>
      <c r="G551" s="21" t="s">
        <v>28</v>
      </c>
      <c r="H551" s="23" t="s">
        <v>29</v>
      </c>
    </row>
    <row r="552" customHeight="1" spans="1:8">
      <c r="A552" s="20"/>
      <c r="B552" s="31"/>
      <c r="C552" s="28"/>
      <c r="D552" s="35"/>
      <c r="E552" s="22" t="s">
        <v>30</v>
      </c>
      <c r="F552" s="23" t="s">
        <v>16</v>
      </c>
      <c r="G552" s="21"/>
      <c r="H552" s="23" t="s">
        <v>31</v>
      </c>
    </row>
    <row r="553" customHeight="1" spans="1:8">
      <c r="A553" s="20"/>
      <c r="B553" s="31"/>
      <c r="C553" s="28"/>
      <c r="D553" s="35"/>
      <c r="E553" s="22" t="s">
        <v>32</v>
      </c>
      <c r="F553" s="23" t="s">
        <v>33</v>
      </c>
      <c r="G553" s="21"/>
      <c r="H553" s="23" t="s">
        <v>34</v>
      </c>
    </row>
    <row r="554" customHeight="1" spans="1:8">
      <c r="A554" s="20"/>
      <c r="B554" s="33"/>
      <c r="C554" s="28"/>
      <c r="D554" s="35"/>
      <c r="E554" s="22" t="s">
        <v>35</v>
      </c>
      <c r="F554" s="23" t="s">
        <v>12</v>
      </c>
      <c r="G554" s="21"/>
      <c r="H554" s="23" t="s">
        <v>29</v>
      </c>
    </row>
    <row r="555" customHeight="1" spans="1:8">
      <c r="A555" s="20">
        <v>139</v>
      </c>
      <c r="B555" s="29" t="s">
        <v>25</v>
      </c>
      <c r="C555" s="28" t="s">
        <v>167</v>
      </c>
      <c r="D555" s="35">
        <v>4</v>
      </c>
      <c r="E555" s="22" t="s">
        <v>27</v>
      </c>
      <c r="F555" s="23" t="s">
        <v>12</v>
      </c>
      <c r="G555" s="21" t="s">
        <v>28</v>
      </c>
      <c r="H555" s="23" t="s">
        <v>29</v>
      </c>
    </row>
    <row r="556" customHeight="1" spans="1:8">
      <c r="A556" s="20"/>
      <c r="B556" s="31"/>
      <c r="C556" s="28"/>
      <c r="D556" s="35"/>
      <c r="E556" s="22" t="s">
        <v>30</v>
      </c>
      <c r="F556" s="23" t="s">
        <v>16</v>
      </c>
      <c r="G556" s="21"/>
      <c r="H556" s="23" t="s">
        <v>31</v>
      </c>
    </row>
    <row r="557" customHeight="1" spans="1:8">
      <c r="A557" s="20"/>
      <c r="B557" s="31"/>
      <c r="C557" s="28"/>
      <c r="D557" s="35"/>
      <c r="E557" s="22" t="s">
        <v>32</v>
      </c>
      <c r="F557" s="23" t="s">
        <v>33</v>
      </c>
      <c r="G557" s="21"/>
      <c r="H557" s="23" t="s">
        <v>34</v>
      </c>
    </row>
    <row r="558" customHeight="1" spans="1:8">
      <c r="A558" s="20"/>
      <c r="B558" s="33"/>
      <c r="C558" s="28"/>
      <c r="D558" s="35"/>
      <c r="E558" s="22" t="s">
        <v>35</v>
      </c>
      <c r="F558" s="23" t="s">
        <v>12</v>
      </c>
      <c r="G558" s="21"/>
      <c r="H558" s="23" t="s">
        <v>29</v>
      </c>
    </row>
    <row r="559" customHeight="1" spans="1:8">
      <c r="A559" s="20">
        <v>140</v>
      </c>
      <c r="B559" s="29" t="s">
        <v>25</v>
      </c>
      <c r="C559" s="28" t="s">
        <v>168</v>
      </c>
      <c r="D559" s="35">
        <v>4</v>
      </c>
      <c r="E559" s="22" t="s">
        <v>27</v>
      </c>
      <c r="F559" s="23" t="s">
        <v>12</v>
      </c>
      <c r="G559" s="21" t="s">
        <v>28</v>
      </c>
      <c r="H559" s="23" t="s">
        <v>29</v>
      </c>
    </row>
    <row r="560" customHeight="1" spans="1:8">
      <c r="A560" s="20"/>
      <c r="B560" s="31"/>
      <c r="C560" s="28"/>
      <c r="D560" s="35"/>
      <c r="E560" s="22" t="s">
        <v>30</v>
      </c>
      <c r="F560" s="23" t="s">
        <v>16</v>
      </c>
      <c r="G560" s="21"/>
      <c r="H560" s="23" t="s">
        <v>31</v>
      </c>
    </row>
    <row r="561" customHeight="1" spans="1:8">
      <c r="A561" s="20"/>
      <c r="B561" s="31"/>
      <c r="C561" s="28"/>
      <c r="D561" s="35"/>
      <c r="E561" s="22" t="s">
        <v>32</v>
      </c>
      <c r="F561" s="23" t="s">
        <v>33</v>
      </c>
      <c r="G561" s="21"/>
      <c r="H561" s="23" t="s">
        <v>34</v>
      </c>
    </row>
    <row r="562" customHeight="1" spans="1:8">
      <c r="A562" s="20"/>
      <c r="B562" s="33"/>
      <c r="C562" s="28"/>
      <c r="D562" s="35"/>
      <c r="E562" s="22" t="s">
        <v>35</v>
      </c>
      <c r="F562" s="23" t="s">
        <v>12</v>
      </c>
      <c r="G562" s="21"/>
      <c r="H562" s="23" t="s">
        <v>29</v>
      </c>
    </row>
    <row r="563" customHeight="1" spans="1:8">
      <c r="A563" s="20">
        <v>141</v>
      </c>
      <c r="B563" s="29" t="s">
        <v>25</v>
      </c>
      <c r="C563" s="28" t="s">
        <v>169</v>
      </c>
      <c r="D563" s="35">
        <v>4</v>
      </c>
      <c r="E563" s="22" t="s">
        <v>27</v>
      </c>
      <c r="F563" s="23" t="s">
        <v>12</v>
      </c>
      <c r="G563" s="21" t="s">
        <v>28</v>
      </c>
      <c r="H563" s="23" t="s">
        <v>29</v>
      </c>
    </row>
    <row r="564" customHeight="1" spans="1:8">
      <c r="A564" s="20"/>
      <c r="B564" s="31"/>
      <c r="C564" s="28"/>
      <c r="D564" s="35"/>
      <c r="E564" s="22" t="s">
        <v>30</v>
      </c>
      <c r="F564" s="23" t="s">
        <v>16</v>
      </c>
      <c r="G564" s="21"/>
      <c r="H564" s="23" t="s">
        <v>31</v>
      </c>
    </row>
    <row r="565" customHeight="1" spans="1:8">
      <c r="A565" s="20"/>
      <c r="B565" s="31"/>
      <c r="C565" s="28"/>
      <c r="D565" s="35"/>
      <c r="E565" s="22" t="s">
        <v>32</v>
      </c>
      <c r="F565" s="23" t="s">
        <v>33</v>
      </c>
      <c r="G565" s="21"/>
      <c r="H565" s="23" t="s">
        <v>34</v>
      </c>
    </row>
    <row r="566" customHeight="1" spans="1:8">
      <c r="A566" s="20"/>
      <c r="B566" s="33"/>
      <c r="C566" s="28"/>
      <c r="D566" s="35"/>
      <c r="E566" s="22" t="s">
        <v>35</v>
      </c>
      <c r="F566" s="23" t="s">
        <v>12</v>
      </c>
      <c r="G566" s="21"/>
      <c r="H566" s="23" t="s">
        <v>29</v>
      </c>
    </row>
    <row r="567" customHeight="1" spans="1:8">
      <c r="A567" s="20">
        <v>142</v>
      </c>
      <c r="B567" s="29" t="s">
        <v>25</v>
      </c>
      <c r="C567" s="28" t="s">
        <v>170</v>
      </c>
      <c r="D567" s="35">
        <v>4</v>
      </c>
      <c r="E567" s="22" t="s">
        <v>27</v>
      </c>
      <c r="F567" s="23" t="s">
        <v>12</v>
      </c>
      <c r="G567" s="21" t="s">
        <v>28</v>
      </c>
      <c r="H567" s="23" t="s">
        <v>29</v>
      </c>
    </row>
    <row r="568" customHeight="1" spans="1:8">
      <c r="A568" s="20"/>
      <c r="B568" s="31"/>
      <c r="C568" s="28"/>
      <c r="D568" s="35"/>
      <c r="E568" s="22" t="s">
        <v>30</v>
      </c>
      <c r="F568" s="23" t="s">
        <v>16</v>
      </c>
      <c r="G568" s="21"/>
      <c r="H568" s="23" t="s">
        <v>31</v>
      </c>
    </row>
    <row r="569" customHeight="1" spans="1:8">
      <c r="A569" s="20"/>
      <c r="B569" s="31"/>
      <c r="C569" s="28"/>
      <c r="D569" s="35"/>
      <c r="E569" s="22" t="s">
        <v>32</v>
      </c>
      <c r="F569" s="23" t="s">
        <v>33</v>
      </c>
      <c r="G569" s="21"/>
      <c r="H569" s="23" t="s">
        <v>34</v>
      </c>
    </row>
    <row r="570" customHeight="1" spans="1:8">
      <c r="A570" s="20"/>
      <c r="B570" s="33"/>
      <c r="C570" s="28"/>
      <c r="D570" s="35"/>
      <c r="E570" s="22" t="s">
        <v>35</v>
      </c>
      <c r="F570" s="23" t="s">
        <v>12</v>
      </c>
      <c r="G570" s="21"/>
      <c r="H570" s="23" t="s">
        <v>29</v>
      </c>
    </row>
    <row r="571" customHeight="1" spans="1:8">
      <c r="A571" s="20">
        <v>143</v>
      </c>
      <c r="B571" s="29" t="s">
        <v>25</v>
      </c>
      <c r="C571" s="28" t="s">
        <v>171</v>
      </c>
      <c r="D571" s="35">
        <v>4</v>
      </c>
      <c r="E571" s="22" t="s">
        <v>27</v>
      </c>
      <c r="F571" s="23" t="s">
        <v>12</v>
      </c>
      <c r="G571" s="21" t="s">
        <v>28</v>
      </c>
      <c r="H571" s="23" t="s">
        <v>29</v>
      </c>
    </row>
    <row r="572" customHeight="1" spans="1:8">
      <c r="A572" s="20"/>
      <c r="B572" s="31"/>
      <c r="C572" s="28"/>
      <c r="D572" s="35"/>
      <c r="E572" s="22" t="s">
        <v>30</v>
      </c>
      <c r="F572" s="23" t="s">
        <v>16</v>
      </c>
      <c r="G572" s="21"/>
      <c r="H572" s="23" t="s">
        <v>31</v>
      </c>
    </row>
    <row r="573" customHeight="1" spans="1:8">
      <c r="A573" s="20"/>
      <c r="B573" s="31"/>
      <c r="C573" s="28"/>
      <c r="D573" s="35"/>
      <c r="E573" s="22" t="s">
        <v>32</v>
      </c>
      <c r="F573" s="23" t="s">
        <v>33</v>
      </c>
      <c r="G573" s="21"/>
      <c r="H573" s="23" t="s">
        <v>34</v>
      </c>
    </row>
    <row r="574" customHeight="1" spans="1:8">
      <c r="A574" s="20"/>
      <c r="B574" s="33"/>
      <c r="C574" s="28"/>
      <c r="D574" s="35"/>
      <c r="E574" s="22" t="s">
        <v>35</v>
      </c>
      <c r="F574" s="23" t="s">
        <v>12</v>
      </c>
      <c r="G574" s="21"/>
      <c r="H574" s="23" t="s">
        <v>29</v>
      </c>
    </row>
    <row r="575" customHeight="1" spans="1:8">
      <c r="A575" s="20">
        <v>144</v>
      </c>
      <c r="B575" s="29" t="s">
        <v>25</v>
      </c>
      <c r="C575" s="28" t="s">
        <v>172</v>
      </c>
      <c r="D575" s="35">
        <v>4</v>
      </c>
      <c r="E575" s="22" t="s">
        <v>27</v>
      </c>
      <c r="F575" s="23" t="s">
        <v>12</v>
      </c>
      <c r="G575" s="21" t="s">
        <v>28</v>
      </c>
      <c r="H575" s="23" t="s">
        <v>29</v>
      </c>
    </row>
    <row r="576" customHeight="1" spans="1:8">
      <c r="A576" s="20"/>
      <c r="B576" s="31"/>
      <c r="C576" s="28"/>
      <c r="D576" s="35"/>
      <c r="E576" s="22" t="s">
        <v>30</v>
      </c>
      <c r="F576" s="23" t="s">
        <v>16</v>
      </c>
      <c r="G576" s="21"/>
      <c r="H576" s="23" t="s">
        <v>31</v>
      </c>
    </row>
    <row r="577" customHeight="1" spans="1:8">
      <c r="A577" s="20"/>
      <c r="B577" s="31"/>
      <c r="C577" s="28"/>
      <c r="D577" s="35"/>
      <c r="E577" s="22" t="s">
        <v>32</v>
      </c>
      <c r="F577" s="23" t="s">
        <v>33</v>
      </c>
      <c r="G577" s="21"/>
      <c r="H577" s="23" t="s">
        <v>34</v>
      </c>
    </row>
    <row r="578" customHeight="1" spans="1:8">
      <c r="A578" s="20"/>
      <c r="B578" s="33"/>
      <c r="C578" s="28"/>
      <c r="D578" s="35"/>
      <c r="E578" s="22" t="s">
        <v>35</v>
      </c>
      <c r="F578" s="23" t="s">
        <v>12</v>
      </c>
      <c r="G578" s="21"/>
      <c r="H578" s="23" t="s">
        <v>29</v>
      </c>
    </row>
    <row r="579" customHeight="1" spans="1:8">
      <c r="A579" s="20">
        <v>145</v>
      </c>
      <c r="B579" s="29" t="s">
        <v>25</v>
      </c>
      <c r="C579" s="28" t="s">
        <v>173</v>
      </c>
      <c r="D579" s="35">
        <v>4</v>
      </c>
      <c r="E579" s="22" t="s">
        <v>27</v>
      </c>
      <c r="F579" s="23" t="s">
        <v>12</v>
      </c>
      <c r="G579" s="21" t="s">
        <v>28</v>
      </c>
      <c r="H579" s="23" t="s">
        <v>29</v>
      </c>
    </row>
    <row r="580" customHeight="1" spans="1:8">
      <c r="A580" s="20"/>
      <c r="B580" s="31"/>
      <c r="C580" s="28"/>
      <c r="D580" s="35"/>
      <c r="E580" s="22" t="s">
        <v>30</v>
      </c>
      <c r="F580" s="23" t="s">
        <v>16</v>
      </c>
      <c r="G580" s="21"/>
      <c r="H580" s="23" t="s">
        <v>31</v>
      </c>
    </row>
    <row r="581" customHeight="1" spans="1:8">
      <c r="A581" s="20"/>
      <c r="B581" s="31"/>
      <c r="C581" s="28"/>
      <c r="D581" s="35"/>
      <c r="E581" s="22" t="s">
        <v>32</v>
      </c>
      <c r="F581" s="23" t="s">
        <v>33</v>
      </c>
      <c r="G581" s="21"/>
      <c r="H581" s="23" t="s">
        <v>34</v>
      </c>
    </row>
    <row r="582" customHeight="1" spans="1:8">
      <c r="A582" s="20"/>
      <c r="B582" s="33"/>
      <c r="C582" s="28"/>
      <c r="D582" s="35"/>
      <c r="E582" s="22" t="s">
        <v>35</v>
      </c>
      <c r="F582" s="23" t="s">
        <v>12</v>
      </c>
      <c r="G582" s="21"/>
      <c r="H582" s="23" t="s">
        <v>29</v>
      </c>
    </row>
    <row r="583" customHeight="1" spans="1:8">
      <c r="A583" s="20">
        <v>146</v>
      </c>
      <c r="B583" s="29" t="s">
        <v>25</v>
      </c>
      <c r="C583" s="28" t="s">
        <v>174</v>
      </c>
      <c r="D583" s="35">
        <v>4</v>
      </c>
      <c r="E583" s="22" t="s">
        <v>27</v>
      </c>
      <c r="F583" s="23" t="s">
        <v>12</v>
      </c>
      <c r="G583" s="21" t="s">
        <v>28</v>
      </c>
      <c r="H583" s="23" t="s">
        <v>29</v>
      </c>
    </row>
    <row r="584" customHeight="1" spans="1:8">
      <c r="A584" s="20"/>
      <c r="B584" s="31"/>
      <c r="C584" s="28"/>
      <c r="D584" s="35"/>
      <c r="E584" s="22" t="s">
        <v>30</v>
      </c>
      <c r="F584" s="23" t="s">
        <v>16</v>
      </c>
      <c r="G584" s="21"/>
      <c r="H584" s="23" t="s">
        <v>31</v>
      </c>
    </row>
    <row r="585" customHeight="1" spans="1:8">
      <c r="A585" s="20"/>
      <c r="B585" s="31"/>
      <c r="C585" s="28"/>
      <c r="D585" s="35"/>
      <c r="E585" s="22" t="s">
        <v>32</v>
      </c>
      <c r="F585" s="23" t="s">
        <v>33</v>
      </c>
      <c r="G585" s="21"/>
      <c r="H585" s="23" t="s">
        <v>34</v>
      </c>
    </row>
    <row r="586" customHeight="1" spans="1:8">
      <c r="A586" s="20"/>
      <c r="B586" s="33"/>
      <c r="C586" s="28"/>
      <c r="D586" s="35"/>
      <c r="E586" s="22" t="s">
        <v>35</v>
      </c>
      <c r="F586" s="23" t="s">
        <v>12</v>
      </c>
      <c r="G586" s="21"/>
      <c r="H586" s="23" t="s">
        <v>29</v>
      </c>
    </row>
    <row r="587" customHeight="1" spans="1:8">
      <c r="A587" s="20">
        <v>147</v>
      </c>
      <c r="B587" s="29" t="s">
        <v>25</v>
      </c>
      <c r="C587" s="28" t="s">
        <v>175</v>
      </c>
      <c r="D587" s="35">
        <v>4</v>
      </c>
      <c r="E587" s="22" t="s">
        <v>27</v>
      </c>
      <c r="F587" s="23" t="s">
        <v>12</v>
      </c>
      <c r="G587" s="21" t="s">
        <v>28</v>
      </c>
      <c r="H587" s="23" t="s">
        <v>29</v>
      </c>
    </row>
    <row r="588" customHeight="1" spans="1:8">
      <c r="A588" s="20"/>
      <c r="B588" s="31"/>
      <c r="C588" s="28"/>
      <c r="D588" s="35"/>
      <c r="E588" s="22" t="s">
        <v>30</v>
      </c>
      <c r="F588" s="23" t="s">
        <v>16</v>
      </c>
      <c r="G588" s="21"/>
      <c r="H588" s="23" t="s">
        <v>31</v>
      </c>
    </row>
    <row r="589" customHeight="1" spans="1:8">
      <c r="A589" s="20"/>
      <c r="B589" s="31"/>
      <c r="C589" s="28"/>
      <c r="D589" s="35"/>
      <c r="E589" s="22" t="s">
        <v>32</v>
      </c>
      <c r="F589" s="23" t="s">
        <v>33</v>
      </c>
      <c r="G589" s="21"/>
      <c r="H589" s="23" t="s">
        <v>34</v>
      </c>
    </row>
    <row r="590" customHeight="1" spans="1:8">
      <c r="A590" s="20"/>
      <c r="B590" s="33"/>
      <c r="C590" s="28"/>
      <c r="D590" s="35"/>
      <c r="E590" s="22" t="s">
        <v>35</v>
      </c>
      <c r="F590" s="23" t="s">
        <v>12</v>
      </c>
      <c r="G590" s="21"/>
      <c r="H590" s="23" t="s">
        <v>29</v>
      </c>
    </row>
    <row r="591" customHeight="1" spans="1:8">
      <c r="A591" s="20">
        <v>148</v>
      </c>
      <c r="B591" s="29" t="s">
        <v>25</v>
      </c>
      <c r="C591" s="28" t="s">
        <v>176</v>
      </c>
      <c r="D591" s="35">
        <v>4</v>
      </c>
      <c r="E591" s="22" t="s">
        <v>27</v>
      </c>
      <c r="F591" s="23" t="s">
        <v>12</v>
      </c>
      <c r="G591" s="21" t="s">
        <v>28</v>
      </c>
      <c r="H591" s="23" t="s">
        <v>29</v>
      </c>
    </row>
    <row r="592" customHeight="1" spans="1:8">
      <c r="A592" s="20"/>
      <c r="B592" s="31"/>
      <c r="C592" s="28"/>
      <c r="D592" s="35"/>
      <c r="E592" s="22" t="s">
        <v>30</v>
      </c>
      <c r="F592" s="23" t="s">
        <v>16</v>
      </c>
      <c r="G592" s="21"/>
      <c r="H592" s="23" t="s">
        <v>31</v>
      </c>
    </row>
    <row r="593" customHeight="1" spans="1:8">
      <c r="A593" s="20"/>
      <c r="B593" s="31"/>
      <c r="C593" s="28"/>
      <c r="D593" s="35"/>
      <c r="E593" s="22" t="s">
        <v>32</v>
      </c>
      <c r="F593" s="23" t="s">
        <v>33</v>
      </c>
      <c r="G593" s="21"/>
      <c r="H593" s="23" t="s">
        <v>34</v>
      </c>
    </row>
    <row r="594" customHeight="1" spans="1:8">
      <c r="A594" s="20"/>
      <c r="B594" s="33"/>
      <c r="C594" s="28"/>
      <c r="D594" s="35"/>
      <c r="E594" s="22" t="s">
        <v>35</v>
      </c>
      <c r="F594" s="23" t="s">
        <v>12</v>
      </c>
      <c r="G594" s="21"/>
      <c r="H594" s="23" t="s">
        <v>29</v>
      </c>
    </row>
    <row r="595" customHeight="1" spans="1:8">
      <c r="A595" s="20">
        <v>149</v>
      </c>
      <c r="B595" s="29" t="s">
        <v>25</v>
      </c>
      <c r="C595" s="28" t="s">
        <v>177</v>
      </c>
      <c r="D595" s="35">
        <v>4</v>
      </c>
      <c r="E595" s="22" t="s">
        <v>27</v>
      </c>
      <c r="F595" s="23" t="s">
        <v>12</v>
      </c>
      <c r="G595" s="21" t="s">
        <v>28</v>
      </c>
      <c r="H595" s="23" t="s">
        <v>29</v>
      </c>
    </row>
    <row r="596" customHeight="1" spans="1:8">
      <c r="A596" s="20"/>
      <c r="B596" s="31"/>
      <c r="C596" s="28"/>
      <c r="D596" s="35"/>
      <c r="E596" s="22" t="s">
        <v>30</v>
      </c>
      <c r="F596" s="23" t="s">
        <v>16</v>
      </c>
      <c r="G596" s="21"/>
      <c r="H596" s="23" t="s">
        <v>31</v>
      </c>
    </row>
    <row r="597" customHeight="1" spans="1:8">
      <c r="A597" s="20"/>
      <c r="B597" s="31"/>
      <c r="C597" s="28"/>
      <c r="D597" s="35"/>
      <c r="E597" s="22" t="s">
        <v>32</v>
      </c>
      <c r="F597" s="23" t="s">
        <v>33</v>
      </c>
      <c r="G597" s="21"/>
      <c r="H597" s="23" t="s">
        <v>34</v>
      </c>
    </row>
    <row r="598" customHeight="1" spans="1:8">
      <c r="A598" s="20"/>
      <c r="B598" s="33"/>
      <c r="C598" s="28"/>
      <c r="D598" s="35"/>
      <c r="E598" s="22" t="s">
        <v>35</v>
      </c>
      <c r="F598" s="23" t="s">
        <v>12</v>
      </c>
      <c r="G598" s="21"/>
      <c r="H598" s="23" t="s">
        <v>29</v>
      </c>
    </row>
    <row r="599" customHeight="1" spans="1:8">
      <c r="A599" s="20">
        <v>150</v>
      </c>
      <c r="B599" s="29" t="s">
        <v>25</v>
      </c>
      <c r="C599" s="28" t="s">
        <v>178</v>
      </c>
      <c r="D599" s="35">
        <v>4</v>
      </c>
      <c r="E599" s="22" t="s">
        <v>27</v>
      </c>
      <c r="F599" s="23" t="s">
        <v>12</v>
      </c>
      <c r="G599" s="21" t="s">
        <v>28</v>
      </c>
      <c r="H599" s="23" t="s">
        <v>29</v>
      </c>
    </row>
    <row r="600" customHeight="1" spans="1:8">
      <c r="A600" s="20"/>
      <c r="B600" s="31"/>
      <c r="C600" s="28"/>
      <c r="D600" s="35"/>
      <c r="E600" s="22" t="s">
        <v>30</v>
      </c>
      <c r="F600" s="23" t="s">
        <v>16</v>
      </c>
      <c r="G600" s="21"/>
      <c r="H600" s="23" t="s">
        <v>31</v>
      </c>
    </row>
    <row r="601" customHeight="1" spans="1:8">
      <c r="A601" s="20"/>
      <c r="B601" s="31"/>
      <c r="C601" s="28"/>
      <c r="D601" s="35"/>
      <c r="E601" s="22" t="s">
        <v>32</v>
      </c>
      <c r="F601" s="23" t="s">
        <v>33</v>
      </c>
      <c r="G601" s="21"/>
      <c r="H601" s="23" t="s">
        <v>34</v>
      </c>
    </row>
    <row r="602" customHeight="1" spans="1:8">
      <c r="A602" s="20"/>
      <c r="B602" s="33"/>
      <c r="C602" s="28"/>
      <c r="D602" s="35"/>
      <c r="E602" s="22" t="s">
        <v>35</v>
      </c>
      <c r="F602" s="23" t="s">
        <v>12</v>
      </c>
      <c r="G602" s="21"/>
      <c r="H602" s="23" t="s">
        <v>29</v>
      </c>
    </row>
    <row r="603" customHeight="1" spans="1:8">
      <c r="A603" s="20">
        <v>151</v>
      </c>
      <c r="B603" s="29" t="s">
        <v>25</v>
      </c>
      <c r="C603" s="28" t="s">
        <v>179</v>
      </c>
      <c r="D603" s="35">
        <v>4</v>
      </c>
      <c r="E603" s="22" t="s">
        <v>27</v>
      </c>
      <c r="F603" s="23" t="s">
        <v>12</v>
      </c>
      <c r="G603" s="21" t="s">
        <v>28</v>
      </c>
      <c r="H603" s="23" t="s">
        <v>29</v>
      </c>
    </row>
    <row r="604" customHeight="1" spans="1:8">
      <c r="A604" s="20"/>
      <c r="B604" s="31"/>
      <c r="C604" s="28"/>
      <c r="D604" s="35"/>
      <c r="E604" s="22" t="s">
        <v>30</v>
      </c>
      <c r="F604" s="23" t="s">
        <v>16</v>
      </c>
      <c r="G604" s="21"/>
      <c r="H604" s="23" t="s">
        <v>31</v>
      </c>
    </row>
    <row r="605" customHeight="1" spans="1:8">
      <c r="A605" s="20"/>
      <c r="B605" s="31"/>
      <c r="C605" s="28"/>
      <c r="D605" s="35"/>
      <c r="E605" s="22" t="s">
        <v>32</v>
      </c>
      <c r="F605" s="23" t="s">
        <v>33</v>
      </c>
      <c r="G605" s="21"/>
      <c r="H605" s="23" t="s">
        <v>34</v>
      </c>
    </row>
    <row r="606" customHeight="1" spans="1:8">
      <c r="A606" s="20"/>
      <c r="B606" s="33"/>
      <c r="C606" s="28"/>
      <c r="D606" s="35"/>
      <c r="E606" s="22" t="s">
        <v>35</v>
      </c>
      <c r="F606" s="23" t="s">
        <v>12</v>
      </c>
      <c r="G606" s="21"/>
      <c r="H606" s="23" t="s">
        <v>29</v>
      </c>
    </row>
    <row r="607" customHeight="1" spans="1:8">
      <c r="A607" s="20">
        <v>152</v>
      </c>
      <c r="B607" s="29" t="s">
        <v>25</v>
      </c>
      <c r="C607" s="28" t="s">
        <v>180</v>
      </c>
      <c r="D607" s="35">
        <v>4</v>
      </c>
      <c r="E607" s="22" t="s">
        <v>27</v>
      </c>
      <c r="F607" s="23" t="s">
        <v>12</v>
      </c>
      <c r="G607" s="21" t="s">
        <v>28</v>
      </c>
      <c r="H607" s="23" t="s">
        <v>29</v>
      </c>
    </row>
    <row r="608" customHeight="1" spans="1:8">
      <c r="A608" s="20"/>
      <c r="B608" s="31"/>
      <c r="C608" s="28"/>
      <c r="D608" s="35"/>
      <c r="E608" s="22" t="s">
        <v>30</v>
      </c>
      <c r="F608" s="23" t="s">
        <v>16</v>
      </c>
      <c r="G608" s="21"/>
      <c r="H608" s="23" t="s">
        <v>31</v>
      </c>
    </row>
    <row r="609" customHeight="1" spans="1:8">
      <c r="A609" s="20"/>
      <c r="B609" s="31"/>
      <c r="C609" s="28"/>
      <c r="D609" s="35"/>
      <c r="E609" s="22" t="s">
        <v>32</v>
      </c>
      <c r="F609" s="23" t="s">
        <v>33</v>
      </c>
      <c r="G609" s="21"/>
      <c r="H609" s="23" t="s">
        <v>34</v>
      </c>
    </row>
    <row r="610" customHeight="1" spans="1:8">
      <c r="A610" s="20"/>
      <c r="B610" s="33"/>
      <c r="C610" s="28"/>
      <c r="D610" s="35"/>
      <c r="E610" s="22" t="s">
        <v>35</v>
      </c>
      <c r="F610" s="23" t="s">
        <v>12</v>
      </c>
      <c r="G610" s="21"/>
      <c r="H610" s="23" t="s">
        <v>29</v>
      </c>
    </row>
    <row r="611" customHeight="1" spans="1:8">
      <c r="A611" s="20">
        <v>153</v>
      </c>
      <c r="B611" s="29" t="s">
        <v>25</v>
      </c>
      <c r="C611" s="28" t="s">
        <v>181</v>
      </c>
      <c r="D611" s="35">
        <v>4</v>
      </c>
      <c r="E611" s="22" t="s">
        <v>27</v>
      </c>
      <c r="F611" s="23" t="s">
        <v>12</v>
      </c>
      <c r="G611" s="21" t="s">
        <v>28</v>
      </c>
      <c r="H611" s="23" t="s">
        <v>29</v>
      </c>
    </row>
    <row r="612" customHeight="1" spans="1:8">
      <c r="A612" s="20"/>
      <c r="B612" s="31"/>
      <c r="C612" s="28"/>
      <c r="D612" s="35"/>
      <c r="E612" s="22" t="s">
        <v>30</v>
      </c>
      <c r="F612" s="23" t="s">
        <v>16</v>
      </c>
      <c r="G612" s="21"/>
      <c r="H612" s="23" t="s">
        <v>31</v>
      </c>
    </row>
    <row r="613" customHeight="1" spans="1:8">
      <c r="A613" s="20"/>
      <c r="B613" s="31"/>
      <c r="C613" s="28"/>
      <c r="D613" s="35"/>
      <c r="E613" s="22" t="s">
        <v>32</v>
      </c>
      <c r="F613" s="23" t="s">
        <v>33</v>
      </c>
      <c r="G613" s="21"/>
      <c r="H613" s="23" t="s">
        <v>34</v>
      </c>
    </row>
    <row r="614" customHeight="1" spans="1:8">
      <c r="A614" s="20"/>
      <c r="B614" s="33"/>
      <c r="C614" s="28"/>
      <c r="D614" s="35"/>
      <c r="E614" s="22" t="s">
        <v>35</v>
      </c>
      <c r="F614" s="23" t="s">
        <v>12</v>
      </c>
      <c r="G614" s="21"/>
      <c r="H614" s="23" t="s">
        <v>29</v>
      </c>
    </row>
    <row r="615" customHeight="1" spans="1:8">
      <c r="A615" s="20">
        <v>154</v>
      </c>
      <c r="B615" s="29" t="s">
        <v>25</v>
      </c>
      <c r="C615" s="28" t="s">
        <v>182</v>
      </c>
      <c r="D615" s="35">
        <v>4</v>
      </c>
      <c r="E615" s="22" t="s">
        <v>27</v>
      </c>
      <c r="F615" s="23" t="s">
        <v>12</v>
      </c>
      <c r="G615" s="21" t="s">
        <v>28</v>
      </c>
      <c r="H615" s="23" t="s">
        <v>29</v>
      </c>
    </row>
    <row r="616" customHeight="1" spans="1:8">
      <c r="A616" s="20"/>
      <c r="B616" s="31"/>
      <c r="C616" s="28"/>
      <c r="D616" s="35"/>
      <c r="E616" s="22" t="s">
        <v>30</v>
      </c>
      <c r="F616" s="23" t="s">
        <v>16</v>
      </c>
      <c r="G616" s="21"/>
      <c r="H616" s="23" t="s">
        <v>31</v>
      </c>
    </row>
    <row r="617" customHeight="1" spans="1:8">
      <c r="A617" s="20"/>
      <c r="B617" s="31"/>
      <c r="C617" s="28"/>
      <c r="D617" s="35"/>
      <c r="E617" s="22" t="s">
        <v>32</v>
      </c>
      <c r="F617" s="23" t="s">
        <v>33</v>
      </c>
      <c r="G617" s="21"/>
      <c r="H617" s="23" t="s">
        <v>34</v>
      </c>
    </row>
    <row r="618" customHeight="1" spans="1:8">
      <c r="A618" s="20"/>
      <c r="B618" s="33"/>
      <c r="C618" s="28"/>
      <c r="D618" s="35"/>
      <c r="E618" s="22" t="s">
        <v>35</v>
      </c>
      <c r="F618" s="23" t="s">
        <v>12</v>
      </c>
      <c r="G618" s="21"/>
      <c r="H618" s="23" t="s">
        <v>29</v>
      </c>
    </row>
    <row r="619" customHeight="1" spans="1:8">
      <c r="A619" s="20">
        <v>155</v>
      </c>
      <c r="B619" s="29" t="s">
        <v>25</v>
      </c>
      <c r="C619" s="28" t="s">
        <v>183</v>
      </c>
      <c r="D619" s="35">
        <v>4</v>
      </c>
      <c r="E619" s="22" t="s">
        <v>27</v>
      </c>
      <c r="F619" s="23" t="s">
        <v>12</v>
      </c>
      <c r="G619" s="21" t="s">
        <v>28</v>
      </c>
      <c r="H619" s="23" t="s">
        <v>29</v>
      </c>
    </row>
    <row r="620" customHeight="1" spans="1:8">
      <c r="A620" s="20"/>
      <c r="B620" s="31"/>
      <c r="C620" s="28"/>
      <c r="D620" s="35"/>
      <c r="E620" s="22" t="s">
        <v>30</v>
      </c>
      <c r="F620" s="23" t="s">
        <v>16</v>
      </c>
      <c r="G620" s="21"/>
      <c r="H620" s="23" t="s">
        <v>31</v>
      </c>
    </row>
    <row r="621" customHeight="1" spans="1:8">
      <c r="A621" s="20"/>
      <c r="B621" s="31"/>
      <c r="C621" s="28"/>
      <c r="D621" s="35"/>
      <c r="E621" s="22" t="s">
        <v>32</v>
      </c>
      <c r="F621" s="23" t="s">
        <v>33</v>
      </c>
      <c r="G621" s="21"/>
      <c r="H621" s="23" t="s">
        <v>34</v>
      </c>
    </row>
    <row r="622" customHeight="1" spans="1:8">
      <c r="A622" s="20"/>
      <c r="B622" s="33"/>
      <c r="C622" s="28"/>
      <c r="D622" s="35"/>
      <c r="E622" s="22" t="s">
        <v>35</v>
      </c>
      <c r="F622" s="23" t="s">
        <v>12</v>
      </c>
      <c r="G622" s="21"/>
      <c r="H622" s="23" t="s">
        <v>29</v>
      </c>
    </row>
    <row r="623" customHeight="1" spans="1:8">
      <c r="A623" s="20">
        <v>156</v>
      </c>
      <c r="B623" s="29" t="s">
        <v>25</v>
      </c>
      <c r="C623" s="28" t="s">
        <v>184</v>
      </c>
      <c r="D623" s="35">
        <v>4</v>
      </c>
      <c r="E623" s="22" t="s">
        <v>27</v>
      </c>
      <c r="F623" s="23" t="s">
        <v>12</v>
      </c>
      <c r="G623" s="21" t="s">
        <v>28</v>
      </c>
      <c r="H623" s="23" t="s">
        <v>29</v>
      </c>
    </row>
    <row r="624" customHeight="1" spans="1:8">
      <c r="A624" s="20"/>
      <c r="B624" s="31"/>
      <c r="C624" s="28"/>
      <c r="D624" s="35"/>
      <c r="E624" s="22" t="s">
        <v>30</v>
      </c>
      <c r="F624" s="23" t="s">
        <v>16</v>
      </c>
      <c r="G624" s="21"/>
      <c r="H624" s="23" t="s">
        <v>31</v>
      </c>
    </row>
    <row r="625" customHeight="1" spans="1:8">
      <c r="A625" s="20"/>
      <c r="B625" s="31"/>
      <c r="C625" s="28"/>
      <c r="D625" s="35"/>
      <c r="E625" s="22" t="s">
        <v>32</v>
      </c>
      <c r="F625" s="23" t="s">
        <v>33</v>
      </c>
      <c r="G625" s="21"/>
      <c r="H625" s="23" t="s">
        <v>34</v>
      </c>
    </row>
    <row r="626" customHeight="1" spans="1:8">
      <c r="A626" s="20"/>
      <c r="B626" s="33"/>
      <c r="C626" s="28"/>
      <c r="D626" s="35"/>
      <c r="E626" s="22" t="s">
        <v>35</v>
      </c>
      <c r="F626" s="23" t="s">
        <v>12</v>
      </c>
      <c r="G626" s="21"/>
      <c r="H626" s="23" t="s">
        <v>29</v>
      </c>
    </row>
    <row r="627" customHeight="1" spans="1:8">
      <c r="A627" s="20">
        <v>157</v>
      </c>
      <c r="B627" s="29" t="s">
        <v>25</v>
      </c>
      <c r="C627" s="28" t="s">
        <v>185</v>
      </c>
      <c r="D627" s="35">
        <v>4</v>
      </c>
      <c r="E627" s="22" t="s">
        <v>27</v>
      </c>
      <c r="F627" s="23" t="s">
        <v>12</v>
      </c>
      <c r="G627" s="21" t="s">
        <v>28</v>
      </c>
      <c r="H627" s="23" t="s">
        <v>29</v>
      </c>
    </row>
    <row r="628" customHeight="1" spans="1:8">
      <c r="A628" s="20"/>
      <c r="B628" s="31"/>
      <c r="C628" s="28"/>
      <c r="D628" s="35"/>
      <c r="E628" s="22" t="s">
        <v>30</v>
      </c>
      <c r="F628" s="23" t="s">
        <v>16</v>
      </c>
      <c r="G628" s="21"/>
      <c r="H628" s="23" t="s">
        <v>31</v>
      </c>
    </row>
    <row r="629" customHeight="1" spans="1:8">
      <c r="A629" s="20"/>
      <c r="B629" s="31"/>
      <c r="C629" s="28"/>
      <c r="D629" s="35"/>
      <c r="E629" s="22" t="s">
        <v>32</v>
      </c>
      <c r="F629" s="23" t="s">
        <v>33</v>
      </c>
      <c r="G629" s="21"/>
      <c r="H629" s="23" t="s">
        <v>34</v>
      </c>
    </row>
    <row r="630" customHeight="1" spans="1:8">
      <c r="A630" s="20"/>
      <c r="B630" s="33"/>
      <c r="C630" s="28"/>
      <c r="D630" s="35"/>
      <c r="E630" s="22" t="s">
        <v>35</v>
      </c>
      <c r="F630" s="23" t="s">
        <v>12</v>
      </c>
      <c r="G630" s="21"/>
      <c r="H630" s="23" t="s">
        <v>29</v>
      </c>
    </row>
    <row r="631" customHeight="1" spans="1:8">
      <c r="A631" s="20">
        <v>158</v>
      </c>
      <c r="B631" s="29" t="s">
        <v>25</v>
      </c>
      <c r="C631" s="28" t="s">
        <v>186</v>
      </c>
      <c r="D631" s="35">
        <v>4</v>
      </c>
      <c r="E631" s="22" t="s">
        <v>27</v>
      </c>
      <c r="F631" s="23" t="s">
        <v>12</v>
      </c>
      <c r="G631" s="21" t="s">
        <v>28</v>
      </c>
      <c r="H631" s="23" t="s">
        <v>29</v>
      </c>
    </row>
    <row r="632" customHeight="1" spans="1:8">
      <c r="A632" s="20"/>
      <c r="B632" s="31"/>
      <c r="C632" s="28"/>
      <c r="D632" s="35"/>
      <c r="E632" s="22" t="s">
        <v>30</v>
      </c>
      <c r="F632" s="23" t="s">
        <v>16</v>
      </c>
      <c r="G632" s="21"/>
      <c r="H632" s="23" t="s">
        <v>31</v>
      </c>
    </row>
    <row r="633" customHeight="1" spans="1:8">
      <c r="A633" s="20"/>
      <c r="B633" s="31"/>
      <c r="C633" s="28"/>
      <c r="D633" s="35"/>
      <c r="E633" s="22" t="s">
        <v>32</v>
      </c>
      <c r="F633" s="23" t="s">
        <v>33</v>
      </c>
      <c r="G633" s="21"/>
      <c r="H633" s="23" t="s">
        <v>34</v>
      </c>
    </row>
    <row r="634" customHeight="1" spans="1:8">
      <c r="A634" s="20"/>
      <c r="B634" s="33"/>
      <c r="C634" s="28"/>
      <c r="D634" s="35"/>
      <c r="E634" s="22" t="s">
        <v>35</v>
      </c>
      <c r="F634" s="23" t="s">
        <v>12</v>
      </c>
      <c r="G634" s="21"/>
      <c r="H634" s="23" t="s">
        <v>29</v>
      </c>
    </row>
    <row r="635" customHeight="1" spans="1:8">
      <c r="A635" s="20">
        <v>159</v>
      </c>
      <c r="B635" s="29" t="s">
        <v>25</v>
      </c>
      <c r="C635" s="28" t="s">
        <v>187</v>
      </c>
      <c r="D635" s="35">
        <v>4</v>
      </c>
      <c r="E635" s="22" t="s">
        <v>27</v>
      </c>
      <c r="F635" s="23" t="s">
        <v>12</v>
      </c>
      <c r="G635" s="21" t="s">
        <v>28</v>
      </c>
      <c r="H635" s="23" t="s">
        <v>29</v>
      </c>
    </row>
    <row r="636" customHeight="1" spans="1:8">
      <c r="A636" s="20"/>
      <c r="B636" s="31"/>
      <c r="C636" s="28"/>
      <c r="D636" s="35"/>
      <c r="E636" s="22" t="s">
        <v>30</v>
      </c>
      <c r="F636" s="23" t="s">
        <v>16</v>
      </c>
      <c r="G636" s="21"/>
      <c r="H636" s="23" t="s">
        <v>31</v>
      </c>
    </row>
    <row r="637" customHeight="1" spans="1:8">
      <c r="A637" s="20"/>
      <c r="B637" s="31"/>
      <c r="C637" s="28"/>
      <c r="D637" s="35"/>
      <c r="E637" s="22" t="s">
        <v>32</v>
      </c>
      <c r="F637" s="23" t="s">
        <v>33</v>
      </c>
      <c r="G637" s="21"/>
      <c r="H637" s="23" t="s">
        <v>34</v>
      </c>
    </row>
    <row r="638" customHeight="1" spans="1:8">
      <c r="A638" s="20"/>
      <c r="B638" s="33"/>
      <c r="C638" s="28"/>
      <c r="D638" s="35"/>
      <c r="E638" s="22" t="s">
        <v>35</v>
      </c>
      <c r="F638" s="23" t="s">
        <v>12</v>
      </c>
      <c r="G638" s="21"/>
      <c r="H638" s="23" t="s">
        <v>29</v>
      </c>
    </row>
    <row r="639" customHeight="1" spans="1:8">
      <c r="A639" s="20">
        <v>160</v>
      </c>
      <c r="B639" s="29" t="s">
        <v>25</v>
      </c>
      <c r="C639" s="28" t="s">
        <v>188</v>
      </c>
      <c r="D639" s="35">
        <v>4</v>
      </c>
      <c r="E639" s="22" t="s">
        <v>27</v>
      </c>
      <c r="F639" s="23" t="s">
        <v>12</v>
      </c>
      <c r="G639" s="21" t="s">
        <v>28</v>
      </c>
      <c r="H639" s="23" t="s">
        <v>29</v>
      </c>
    </row>
    <row r="640" customHeight="1" spans="1:8">
      <c r="A640" s="20"/>
      <c r="B640" s="31"/>
      <c r="C640" s="28"/>
      <c r="D640" s="35"/>
      <c r="E640" s="22" t="s">
        <v>30</v>
      </c>
      <c r="F640" s="23" t="s">
        <v>16</v>
      </c>
      <c r="G640" s="21"/>
      <c r="H640" s="23" t="s">
        <v>31</v>
      </c>
    </row>
    <row r="641" customHeight="1" spans="1:8">
      <c r="A641" s="20"/>
      <c r="B641" s="31"/>
      <c r="C641" s="28"/>
      <c r="D641" s="35"/>
      <c r="E641" s="22" t="s">
        <v>32</v>
      </c>
      <c r="F641" s="23" t="s">
        <v>33</v>
      </c>
      <c r="G641" s="21"/>
      <c r="H641" s="23" t="s">
        <v>34</v>
      </c>
    </row>
    <row r="642" customHeight="1" spans="1:8">
      <c r="A642" s="20"/>
      <c r="B642" s="33"/>
      <c r="C642" s="28"/>
      <c r="D642" s="35"/>
      <c r="E642" s="22" t="s">
        <v>35</v>
      </c>
      <c r="F642" s="23" t="s">
        <v>12</v>
      </c>
      <c r="G642" s="21"/>
      <c r="H642" s="23" t="s">
        <v>29</v>
      </c>
    </row>
    <row r="643" customHeight="1" spans="1:8">
      <c r="A643" s="20">
        <v>161</v>
      </c>
      <c r="B643" s="29" t="s">
        <v>25</v>
      </c>
      <c r="C643" s="28" t="s">
        <v>189</v>
      </c>
      <c r="D643" s="35">
        <v>4</v>
      </c>
      <c r="E643" s="22" t="s">
        <v>27</v>
      </c>
      <c r="F643" s="23" t="s">
        <v>12</v>
      </c>
      <c r="G643" s="21" t="s">
        <v>28</v>
      </c>
      <c r="H643" s="23" t="s">
        <v>29</v>
      </c>
    </row>
    <row r="644" customHeight="1" spans="1:8">
      <c r="A644" s="20"/>
      <c r="B644" s="31"/>
      <c r="C644" s="28"/>
      <c r="D644" s="35"/>
      <c r="E644" s="22" t="s">
        <v>30</v>
      </c>
      <c r="F644" s="23" t="s">
        <v>16</v>
      </c>
      <c r="G644" s="21"/>
      <c r="H644" s="23" t="s">
        <v>31</v>
      </c>
    </row>
    <row r="645" customHeight="1" spans="1:8">
      <c r="A645" s="20"/>
      <c r="B645" s="31"/>
      <c r="C645" s="28"/>
      <c r="D645" s="35"/>
      <c r="E645" s="22" t="s">
        <v>32</v>
      </c>
      <c r="F645" s="23" t="s">
        <v>33</v>
      </c>
      <c r="G645" s="21"/>
      <c r="H645" s="23" t="s">
        <v>34</v>
      </c>
    </row>
    <row r="646" customHeight="1" spans="1:8">
      <c r="A646" s="20"/>
      <c r="B646" s="33"/>
      <c r="C646" s="28"/>
      <c r="D646" s="35"/>
      <c r="E646" s="22" t="s">
        <v>35</v>
      </c>
      <c r="F646" s="23" t="s">
        <v>12</v>
      </c>
      <c r="G646" s="21"/>
      <c r="H646" s="23" t="s">
        <v>29</v>
      </c>
    </row>
    <row r="647" customHeight="1" spans="1:8">
      <c r="A647" s="20">
        <v>162</v>
      </c>
      <c r="B647" s="29" t="s">
        <v>25</v>
      </c>
      <c r="C647" s="28" t="s">
        <v>190</v>
      </c>
      <c r="D647" s="35">
        <v>4</v>
      </c>
      <c r="E647" s="22" t="s">
        <v>27</v>
      </c>
      <c r="F647" s="23" t="s">
        <v>12</v>
      </c>
      <c r="G647" s="21" t="s">
        <v>28</v>
      </c>
      <c r="H647" s="23" t="s">
        <v>29</v>
      </c>
    </row>
    <row r="648" customHeight="1" spans="1:8">
      <c r="A648" s="20"/>
      <c r="B648" s="31"/>
      <c r="C648" s="28"/>
      <c r="D648" s="35"/>
      <c r="E648" s="22" t="s">
        <v>30</v>
      </c>
      <c r="F648" s="23" t="s">
        <v>16</v>
      </c>
      <c r="G648" s="21"/>
      <c r="H648" s="23" t="s">
        <v>31</v>
      </c>
    </row>
    <row r="649" customHeight="1" spans="1:8">
      <c r="A649" s="20"/>
      <c r="B649" s="31"/>
      <c r="C649" s="28"/>
      <c r="D649" s="35"/>
      <c r="E649" s="22" t="s">
        <v>32</v>
      </c>
      <c r="F649" s="23" t="s">
        <v>33</v>
      </c>
      <c r="G649" s="21"/>
      <c r="H649" s="23" t="s">
        <v>34</v>
      </c>
    </row>
    <row r="650" customHeight="1" spans="1:8">
      <c r="A650" s="20"/>
      <c r="B650" s="33"/>
      <c r="C650" s="28"/>
      <c r="D650" s="35"/>
      <c r="E650" s="22" t="s">
        <v>35</v>
      </c>
      <c r="F650" s="23" t="s">
        <v>12</v>
      </c>
      <c r="G650" s="21"/>
      <c r="H650" s="23" t="s">
        <v>29</v>
      </c>
    </row>
    <row r="651" customHeight="1" spans="1:8">
      <c r="A651" s="20">
        <v>163</v>
      </c>
      <c r="B651" s="29" t="s">
        <v>25</v>
      </c>
      <c r="C651" s="28" t="s">
        <v>191</v>
      </c>
      <c r="D651" s="35">
        <v>4</v>
      </c>
      <c r="E651" s="22" t="s">
        <v>27</v>
      </c>
      <c r="F651" s="23" t="s">
        <v>12</v>
      </c>
      <c r="G651" s="21" t="s">
        <v>28</v>
      </c>
      <c r="H651" s="23" t="s">
        <v>29</v>
      </c>
    </row>
    <row r="652" customHeight="1" spans="1:8">
      <c r="A652" s="20"/>
      <c r="B652" s="31"/>
      <c r="C652" s="28"/>
      <c r="D652" s="35"/>
      <c r="E652" s="22" t="s">
        <v>30</v>
      </c>
      <c r="F652" s="23" t="s">
        <v>16</v>
      </c>
      <c r="G652" s="21"/>
      <c r="H652" s="23" t="s">
        <v>31</v>
      </c>
    </row>
    <row r="653" customHeight="1" spans="1:8">
      <c r="A653" s="20"/>
      <c r="B653" s="31"/>
      <c r="C653" s="28"/>
      <c r="D653" s="35"/>
      <c r="E653" s="22" t="s">
        <v>32</v>
      </c>
      <c r="F653" s="23" t="s">
        <v>33</v>
      </c>
      <c r="G653" s="21"/>
      <c r="H653" s="23" t="s">
        <v>34</v>
      </c>
    </row>
    <row r="654" customHeight="1" spans="1:8">
      <c r="A654" s="20"/>
      <c r="B654" s="33"/>
      <c r="C654" s="28"/>
      <c r="D654" s="35"/>
      <c r="E654" s="22" t="s">
        <v>35</v>
      </c>
      <c r="F654" s="23" t="s">
        <v>12</v>
      </c>
      <c r="G654" s="21"/>
      <c r="H654" s="23" t="s">
        <v>29</v>
      </c>
    </row>
    <row r="655" customHeight="1" spans="1:8">
      <c r="A655" s="20">
        <v>164</v>
      </c>
      <c r="B655" s="29" t="s">
        <v>25</v>
      </c>
      <c r="C655" s="28" t="s">
        <v>192</v>
      </c>
      <c r="D655" s="35">
        <v>4</v>
      </c>
      <c r="E655" s="22" t="s">
        <v>27</v>
      </c>
      <c r="F655" s="23" t="s">
        <v>12</v>
      </c>
      <c r="G655" s="21" t="s">
        <v>28</v>
      </c>
      <c r="H655" s="23" t="s">
        <v>29</v>
      </c>
    </row>
    <row r="656" customHeight="1" spans="1:8">
      <c r="A656" s="20"/>
      <c r="B656" s="31"/>
      <c r="C656" s="28"/>
      <c r="D656" s="35"/>
      <c r="E656" s="22" t="s">
        <v>30</v>
      </c>
      <c r="F656" s="23" t="s">
        <v>16</v>
      </c>
      <c r="G656" s="21"/>
      <c r="H656" s="23" t="s">
        <v>31</v>
      </c>
    </row>
    <row r="657" customHeight="1" spans="1:8">
      <c r="A657" s="20"/>
      <c r="B657" s="31"/>
      <c r="C657" s="28"/>
      <c r="D657" s="35"/>
      <c r="E657" s="22" t="s">
        <v>32</v>
      </c>
      <c r="F657" s="23" t="s">
        <v>33</v>
      </c>
      <c r="G657" s="21"/>
      <c r="H657" s="23" t="s">
        <v>34</v>
      </c>
    </row>
    <row r="658" customHeight="1" spans="1:8">
      <c r="A658" s="20"/>
      <c r="B658" s="33"/>
      <c r="C658" s="28"/>
      <c r="D658" s="35"/>
      <c r="E658" s="22" t="s">
        <v>35</v>
      </c>
      <c r="F658" s="23" t="s">
        <v>12</v>
      </c>
      <c r="G658" s="21"/>
      <c r="H658" s="23" t="s">
        <v>29</v>
      </c>
    </row>
    <row r="659" customHeight="1" spans="1:8">
      <c r="A659" s="20">
        <v>165</v>
      </c>
      <c r="B659" s="29" t="s">
        <v>25</v>
      </c>
      <c r="C659" s="28" t="s">
        <v>193</v>
      </c>
      <c r="D659" s="35">
        <v>4</v>
      </c>
      <c r="E659" s="22" t="s">
        <v>27</v>
      </c>
      <c r="F659" s="23" t="s">
        <v>12</v>
      </c>
      <c r="G659" s="21" t="s">
        <v>28</v>
      </c>
      <c r="H659" s="23" t="s">
        <v>29</v>
      </c>
    </row>
    <row r="660" customHeight="1" spans="1:8">
      <c r="A660" s="20"/>
      <c r="B660" s="31"/>
      <c r="C660" s="28"/>
      <c r="D660" s="35"/>
      <c r="E660" s="22" t="s">
        <v>30</v>
      </c>
      <c r="F660" s="23" t="s">
        <v>16</v>
      </c>
      <c r="G660" s="21"/>
      <c r="H660" s="23" t="s">
        <v>31</v>
      </c>
    </row>
    <row r="661" customHeight="1" spans="1:8">
      <c r="A661" s="20"/>
      <c r="B661" s="31"/>
      <c r="C661" s="28"/>
      <c r="D661" s="35"/>
      <c r="E661" s="22" t="s">
        <v>32</v>
      </c>
      <c r="F661" s="23" t="s">
        <v>33</v>
      </c>
      <c r="G661" s="21"/>
      <c r="H661" s="23" t="s">
        <v>34</v>
      </c>
    </row>
    <row r="662" customHeight="1" spans="1:8">
      <c r="A662" s="20"/>
      <c r="B662" s="33"/>
      <c r="C662" s="28"/>
      <c r="D662" s="35"/>
      <c r="E662" s="22" t="s">
        <v>35</v>
      </c>
      <c r="F662" s="23" t="s">
        <v>12</v>
      </c>
      <c r="G662" s="21"/>
      <c r="H662" s="23" t="s">
        <v>29</v>
      </c>
    </row>
    <row r="663" customHeight="1" spans="1:8">
      <c r="A663" s="20">
        <v>166</v>
      </c>
      <c r="B663" s="29" t="s">
        <v>25</v>
      </c>
      <c r="C663" s="28" t="s">
        <v>194</v>
      </c>
      <c r="D663" s="35">
        <v>4</v>
      </c>
      <c r="E663" s="22" t="s">
        <v>27</v>
      </c>
      <c r="F663" s="23" t="s">
        <v>12</v>
      </c>
      <c r="G663" s="21" t="s">
        <v>28</v>
      </c>
      <c r="H663" s="23" t="s">
        <v>29</v>
      </c>
    </row>
    <row r="664" customHeight="1" spans="1:8">
      <c r="A664" s="20"/>
      <c r="B664" s="31"/>
      <c r="C664" s="28"/>
      <c r="D664" s="35"/>
      <c r="E664" s="22" t="s">
        <v>30</v>
      </c>
      <c r="F664" s="23" t="s">
        <v>16</v>
      </c>
      <c r="G664" s="21"/>
      <c r="H664" s="23" t="s">
        <v>31</v>
      </c>
    </row>
    <row r="665" customHeight="1" spans="1:8">
      <c r="A665" s="20"/>
      <c r="B665" s="31"/>
      <c r="C665" s="28"/>
      <c r="D665" s="35"/>
      <c r="E665" s="22" t="s">
        <v>32</v>
      </c>
      <c r="F665" s="23" t="s">
        <v>33</v>
      </c>
      <c r="G665" s="21"/>
      <c r="H665" s="23" t="s">
        <v>34</v>
      </c>
    </row>
    <row r="666" customHeight="1" spans="1:8">
      <c r="A666" s="20"/>
      <c r="B666" s="33"/>
      <c r="C666" s="28"/>
      <c r="D666" s="35"/>
      <c r="E666" s="22" t="s">
        <v>35</v>
      </c>
      <c r="F666" s="23" t="s">
        <v>12</v>
      </c>
      <c r="G666" s="21"/>
      <c r="H666" s="23" t="s">
        <v>29</v>
      </c>
    </row>
    <row r="667" customHeight="1" spans="1:8">
      <c r="A667" s="20">
        <v>167</v>
      </c>
      <c r="B667" s="29" t="s">
        <v>25</v>
      </c>
      <c r="C667" s="28" t="s">
        <v>195</v>
      </c>
      <c r="D667" s="35">
        <v>4</v>
      </c>
      <c r="E667" s="22" t="s">
        <v>27</v>
      </c>
      <c r="F667" s="23" t="s">
        <v>12</v>
      </c>
      <c r="G667" s="21" t="s">
        <v>28</v>
      </c>
      <c r="H667" s="23" t="s">
        <v>29</v>
      </c>
    </row>
    <row r="668" customHeight="1" spans="1:8">
      <c r="A668" s="20"/>
      <c r="B668" s="31"/>
      <c r="C668" s="28"/>
      <c r="D668" s="35"/>
      <c r="E668" s="22" t="s">
        <v>30</v>
      </c>
      <c r="F668" s="23" t="s">
        <v>16</v>
      </c>
      <c r="G668" s="21"/>
      <c r="H668" s="23" t="s">
        <v>31</v>
      </c>
    </row>
    <row r="669" customHeight="1" spans="1:8">
      <c r="A669" s="20"/>
      <c r="B669" s="31"/>
      <c r="C669" s="28"/>
      <c r="D669" s="35"/>
      <c r="E669" s="22" t="s">
        <v>32</v>
      </c>
      <c r="F669" s="23" t="s">
        <v>33</v>
      </c>
      <c r="G669" s="21"/>
      <c r="H669" s="23" t="s">
        <v>34</v>
      </c>
    </row>
    <row r="670" customHeight="1" spans="1:8">
      <c r="A670" s="20"/>
      <c r="B670" s="33"/>
      <c r="C670" s="28"/>
      <c r="D670" s="35"/>
      <c r="E670" s="22" t="s">
        <v>35</v>
      </c>
      <c r="F670" s="23" t="s">
        <v>12</v>
      </c>
      <c r="G670" s="21"/>
      <c r="H670" s="23" t="s">
        <v>29</v>
      </c>
    </row>
    <row r="671" customHeight="1" spans="1:8">
      <c r="A671" s="20">
        <v>168</v>
      </c>
      <c r="B671" s="29" t="s">
        <v>25</v>
      </c>
      <c r="C671" s="28" t="s">
        <v>196</v>
      </c>
      <c r="D671" s="35">
        <v>4</v>
      </c>
      <c r="E671" s="22" t="s">
        <v>27</v>
      </c>
      <c r="F671" s="23" t="s">
        <v>12</v>
      </c>
      <c r="G671" s="21" t="s">
        <v>28</v>
      </c>
      <c r="H671" s="23" t="s">
        <v>29</v>
      </c>
    </row>
    <row r="672" customHeight="1" spans="1:8">
      <c r="A672" s="20"/>
      <c r="B672" s="31"/>
      <c r="C672" s="28"/>
      <c r="D672" s="35"/>
      <c r="E672" s="22" t="s">
        <v>30</v>
      </c>
      <c r="F672" s="23" t="s">
        <v>16</v>
      </c>
      <c r="G672" s="21"/>
      <c r="H672" s="23" t="s">
        <v>31</v>
      </c>
    </row>
    <row r="673" customHeight="1" spans="1:8">
      <c r="A673" s="20"/>
      <c r="B673" s="31"/>
      <c r="C673" s="28"/>
      <c r="D673" s="35"/>
      <c r="E673" s="22" t="s">
        <v>32</v>
      </c>
      <c r="F673" s="23" t="s">
        <v>33</v>
      </c>
      <c r="G673" s="21"/>
      <c r="H673" s="23" t="s">
        <v>34</v>
      </c>
    </row>
    <row r="674" customHeight="1" spans="1:8">
      <c r="A674" s="20"/>
      <c r="B674" s="33"/>
      <c r="C674" s="28"/>
      <c r="D674" s="35"/>
      <c r="E674" s="22" t="s">
        <v>35</v>
      </c>
      <c r="F674" s="23" t="s">
        <v>12</v>
      </c>
      <c r="G674" s="21"/>
      <c r="H674" s="23" t="s">
        <v>29</v>
      </c>
    </row>
    <row r="675" customHeight="1" spans="1:8">
      <c r="A675" s="20">
        <v>169</v>
      </c>
      <c r="B675" s="29" t="s">
        <v>25</v>
      </c>
      <c r="C675" s="28" t="s">
        <v>197</v>
      </c>
      <c r="D675" s="35">
        <v>4</v>
      </c>
      <c r="E675" s="22" t="s">
        <v>27</v>
      </c>
      <c r="F675" s="23" t="s">
        <v>12</v>
      </c>
      <c r="G675" s="21" t="s">
        <v>28</v>
      </c>
      <c r="H675" s="23" t="s">
        <v>29</v>
      </c>
    </row>
    <row r="676" customHeight="1" spans="1:8">
      <c r="A676" s="20"/>
      <c r="B676" s="31"/>
      <c r="C676" s="28"/>
      <c r="D676" s="35"/>
      <c r="E676" s="22" t="s">
        <v>30</v>
      </c>
      <c r="F676" s="23" t="s">
        <v>16</v>
      </c>
      <c r="G676" s="21"/>
      <c r="H676" s="23" t="s">
        <v>31</v>
      </c>
    </row>
    <row r="677" customHeight="1" spans="1:8">
      <c r="A677" s="20"/>
      <c r="B677" s="31"/>
      <c r="C677" s="28"/>
      <c r="D677" s="35"/>
      <c r="E677" s="22" t="s">
        <v>32</v>
      </c>
      <c r="F677" s="23" t="s">
        <v>33</v>
      </c>
      <c r="G677" s="21"/>
      <c r="H677" s="23" t="s">
        <v>34</v>
      </c>
    </row>
    <row r="678" customHeight="1" spans="1:8">
      <c r="A678" s="20"/>
      <c r="B678" s="33"/>
      <c r="C678" s="28"/>
      <c r="D678" s="35"/>
      <c r="E678" s="22" t="s">
        <v>35</v>
      </c>
      <c r="F678" s="23" t="s">
        <v>12</v>
      </c>
      <c r="G678" s="21"/>
      <c r="H678" s="23" t="s">
        <v>29</v>
      </c>
    </row>
    <row r="679" customHeight="1" spans="1:8">
      <c r="A679" s="20">
        <v>170</v>
      </c>
      <c r="B679" s="29" t="s">
        <v>25</v>
      </c>
      <c r="C679" s="28" t="s">
        <v>198</v>
      </c>
      <c r="D679" s="35">
        <v>4</v>
      </c>
      <c r="E679" s="22" t="s">
        <v>27</v>
      </c>
      <c r="F679" s="23" t="s">
        <v>12</v>
      </c>
      <c r="G679" s="21" t="s">
        <v>28</v>
      </c>
      <c r="H679" s="23" t="s">
        <v>29</v>
      </c>
    </row>
    <row r="680" customHeight="1" spans="1:8">
      <c r="A680" s="20"/>
      <c r="B680" s="31"/>
      <c r="C680" s="28"/>
      <c r="D680" s="35"/>
      <c r="E680" s="22" t="s">
        <v>30</v>
      </c>
      <c r="F680" s="23" t="s">
        <v>16</v>
      </c>
      <c r="G680" s="21"/>
      <c r="H680" s="23" t="s">
        <v>31</v>
      </c>
    </row>
    <row r="681" customHeight="1" spans="1:8">
      <c r="A681" s="20"/>
      <c r="B681" s="31"/>
      <c r="C681" s="28"/>
      <c r="D681" s="35"/>
      <c r="E681" s="22" t="s">
        <v>32</v>
      </c>
      <c r="F681" s="23" t="s">
        <v>33</v>
      </c>
      <c r="G681" s="21"/>
      <c r="H681" s="23" t="s">
        <v>34</v>
      </c>
    </row>
    <row r="682" customHeight="1" spans="1:8">
      <c r="A682" s="20"/>
      <c r="B682" s="33"/>
      <c r="C682" s="28"/>
      <c r="D682" s="35"/>
      <c r="E682" s="22" t="s">
        <v>35</v>
      </c>
      <c r="F682" s="23" t="s">
        <v>12</v>
      </c>
      <c r="G682" s="21"/>
      <c r="H682" s="23" t="s">
        <v>29</v>
      </c>
    </row>
    <row r="683" customHeight="1" spans="1:8">
      <c r="A683" s="20">
        <v>171</v>
      </c>
      <c r="B683" s="29" t="s">
        <v>25</v>
      </c>
      <c r="C683" s="28" t="s">
        <v>199</v>
      </c>
      <c r="D683" s="35">
        <v>4</v>
      </c>
      <c r="E683" s="22" t="s">
        <v>27</v>
      </c>
      <c r="F683" s="23" t="s">
        <v>12</v>
      </c>
      <c r="G683" s="21" t="s">
        <v>28</v>
      </c>
      <c r="H683" s="23" t="s">
        <v>29</v>
      </c>
    </row>
    <row r="684" customHeight="1" spans="1:8">
      <c r="A684" s="20"/>
      <c r="B684" s="31"/>
      <c r="C684" s="28"/>
      <c r="D684" s="35"/>
      <c r="E684" s="22" t="s">
        <v>30</v>
      </c>
      <c r="F684" s="23" t="s">
        <v>16</v>
      </c>
      <c r="G684" s="21"/>
      <c r="H684" s="23" t="s">
        <v>31</v>
      </c>
    </row>
    <row r="685" customHeight="1" spans="1:8">
      <c r="A685" s="20"/>
      <c r="B685" s="31"/>
      <c r="C685" s="28"/>
      <c r="D685" s="35"/>
      <c r="E685" s="22" t="s">
        <v>32</v>
      </c>
      <c r="F685" s="23" t="s">
        <v>33</v>
      </c>
      <c r="G685" s="21"/>
      <c r="H685" s="23" t="s">
        <v>34</v>
      </c>
    </row>
    <row r="686" customHeight="1" spans="1:8">
      <c r="A686" s="20"/>
      <c r="B686" s="33"/>
      <c r="C686" s="28"/>
      <c r="D686" s="35"/>
      <c r="E686" s="22" t="s">
        <v>35</v>
      </c>
      <c r="F686" s="23" t="s">
        <v>12</v>
      </c>
      <c r="G686" s="21"/>
      <c r="H686" s="23" t="s">
        <v>29</v>
      </c>
    </row>
    <row r="687" customHeight="1" spans="1:8">
      <c r="A687" s="20">
        <v>172</v>
      </c>
      <c r="B687" s="29" t="s">
        <v>25</v>
      </c>
      <c r="C687" s="28" t="s">
        <v>200</v>
      </c>
      <c r="D687" s="35">
        <v>4</v>
      </c>
      <c r="E687" s="22" t="s">
        <v>27</v>
      </c>
      <c r="F687" s="23" t="s">
        <v>12</v>
      </c>
      <c r="G687" s="21" t="s">
        <v>28</v>
      </c>
      <c r="H687" s="23" t="s">
        <v>29</v>
      </c>
    </row>
    <row r="688" customHeight="1" spans="1:8">
      <c r="A688" s="20"/>
      <c r="B688" s="31"/>
      <c r="C688" s="28"/>
      <c r="D688" s="35"/>
      <c r="E688" s="22" t="s">
        <v>30</v>
      </c>
      <c r="F688" s="23" t="s">
        <v>16</v>
      </c>
      <c r="G688" s="21"/>
      <c r="H688" s="23" t="s">
        <v>31</v>
      </c>
    </row>
    <row r="689" customHeight="1" spans="1:8">
      <c r="A689" s="20"/>
      <c r="B689" s="31"/>
      <c r="C689" s="28"/>
      <c r="D689" s="35"/>
      <c r="E689" s="22" t="s">
        <v>32</v>
      </c>
      <c r="F689" s="23" t="s">
        <v>33</v>
      </c>
      <c r="G689" s="21"/>
      <c r="H689" s="23" t="s">
        <v>34</v>
      </c>
    </row>
    <row r="690" customHeight="1" spans="1:8">
      <c r="A690" s="20"/>
      <c r="B690" s="33"/>
      <c r="C690" s="28"/>
      <c r="D690" s="35"/>
      <c r="E690" s="22" t="s">
        <v>35</v>
      </c>
      <c r="F690" s="23" t="s">
        <v>12</v>
      </c>
      <c r="G690" s="21"/>
      <c r="H690" s="23" t="s">
        <v>29</v>
      </c>
    </row>
    <row r="691" customHeight="1" spans="1:8">
      <c r="A691" s="20">
        <v>173</v>
      </c>
      <c r="B691" s="29" t="s">
        <v>25</v>
      </c>
      <c r="C691" s="28" t="s">
        <v>201</v>
      </c>
      <c r="D691" s="35">
        <v>4</v>
      </c>
      <c r="E691" s="22" t="s">
        <v>27</v>
      </c>
      <c r="F691" s="23" t="s">
        <v>12</v>
      </c>
      <c r="G691" s="21" t="s">
        <v>28</v>
      </c>
      <c r="H691" s="23" t="s">
        <v>29</v>
      </c>
    </row>
    <row r="692" customHeight="1" spans="1:8">
      <c r="A692" s="20"/>
      <c r="B692" s="31"/>
      <c r="C692" s="28"/>
      <c r="D692" s="35"/>
      <c r="E692" s="22" t="s">
        <v>30</v>
      </c>
      <c r="F692" s="23" t="s">
        <v>16</v>
      </c>
      <c r="G692" s="21"/>
      <c r="H692" s="23" t="s">
        <v>31</v>
      </c>
    </row>
    <row r="693" customHeight="1" spans="1:8">
      <c r="A693" s="20"/>
      <c r="B693" s="31"/>
      <c r="C693" s="28"/>
      <c r="D693" s="35"/>
      <c r="E693" s="22" t="s">
        <v>32</v>
      </c>
      <c r="F693" s="23" t="s">
        <v>33</v>
      </c>
      <c r="G693" s="21"/>
      <c r="H693" s="23" t="s">
        <v>34</v>
      </c>
    </row>
    <row r="694" customHeight="1" spans="1:8">
      <c r="A694" s="20"/>
      <c r="B694" s="33"/>
      <c r="C694" s="28"/>
      <c r="D694" s="35"/>
      <c r="E694" s="22" t="s">
        <v>35</v>
      </c>
      <c r="F694" s="23" t="s">
        <v>12</v>
      </c>
      <c r="G694" s="21"/>
      <c r="H694" s="23" t="s">
        <v>29</v>
      </c>
    </row>
    <row r="695" customHeight="1" spans="1:8">
      <c r="A695" s="20">
        <v>174</v>
      </c>
      <c r="B695" s="29" t="s">
        <v>25</v>
      </c>
      <c r="C695" s="28" t="s">
        <v>202</v>
      </c>
      <c r="D695" s="35">
        <v>4</v>
      </c>
      <c r="E695" s="22" t="s">
        <v>27</v>
      </c>
      <c r="F695" s="23" t="s">
        <v>12</v>
      </c>
      <c r="G695" s="21" t="s">
        <v>28</v>
      </c>
      <c r="H695" s="23" t="s">
        <v>29</v>
      </c>
    </row>
    <row r="696" customHeight="1" spans="1:8">
      <c r="A696" s="20"/>
      <c r="B696" s="31"/>
      <c r="C696" s="28"/>
      <c r="D696" s="35"/>
      <c r="E696" s="22" t="s">
        <v>30</v>
      </c>
      <c r="F696" s="23" t="s">
        <v>16</v>
      </c>
      <c r="G696" s="21"/>
      <c r="H696" s="23" t="s">
        <v>31</v>
      </c>
    </row>
    <row r="697" customHeight="1" spans="1:8">
      <c r="A697" s="20"/>
      <c r="B697" s="31"/>
      <c r="C697" s="28"/>
      <c r="D697" s="35"/>
      <c r="E697" s="22" t="s">
        <v>32</v>
      </c>
      <c r="F697" s="23" t="s">
        <v>33</v>
      </c>
      <c r="G697" s="21"/>
      <c r="H697" s="23" t="s">
        <v>34</v>
      </c>
    </row>
    <row r="698" customHeight="1" spans="1:8">
      <c r="A698" s="20"/>
      <c r="B698" s="33"/>
      <c r="C698" s="28"/>
      <c r="D698" s="35"/>
      <c r="E698" s="22" t="s">
        <v>35</v>
      </c>
      <c r="F698" s="23" t="s">
        <v>12</v>
      </c>
      <c r="G698" s="21"/>
      <c r="H698" s="23" t="s">
        <v>29</v>
      </c>
    </row>
    <row r="699" customHeight="1" spans="1:8">
      <c r="A699" s="20">
        <v>175</v>
      </c>
      <c r="B699" s="29" t="s">
        <v>25</v>
      </c>
      <c r="C699" s="28" t="s">
        <v>203</v>
      </c>
      <c r="D699" s="35">
        <v>4</v>
      </c>
      <c r="E699" s="22" t="s">
        <v>27</v>
      </c>
      <c r="F699" s="23" t="s">
        <v>12</v>
      </c>
      <c r="G699" s="21" t="s">
        <v>28</v>
      </c>
      <c r="H699" s="23" t="s">
        <v>29</v>
      </c>
    </row>
    <row r="700" customHeight="1" spans="1:8">
      <c r="A700" s="20"/>
      <c r="B700" s="31"/>
      <c r="C700" s="28"/>
      <c r="D700" s="35"/>
      <c r="E700" s="22" t="s">
        <v>30</v>
      </c>
      <c r="F700" s="23" t="s">
        <v>16</v>
      </c>
      <c r="G700" s="21"/>
      <c r="H700" s="23" t="s">
        <v>31</v>
      </c>
    </row>
    <row r="701" customHeight="1" spans="1:8">
      <c r="A701" s="20"/>
      <c r="B701" s="31"/>
      <c r="C701" s="28"/>
      <c r="D701" s="35"/>
      <c r="E701" s="22" t="s">
        <v>32</v>
      </c>
      <c r="F701" s="23" t="s">
        <v>33</v>
      </c>
      <c r="G701" s="21"/>
      <c r="H701" s="23" t="s">
        <v>34</v>
      </c>
    </row>
    <row r="702" customHeight="1" spans="1:8">
      <c r="A702" s="20"/>
      <c r="B702" s="33"/>
      <c r="C702" s="28"/>
      <c r="D702" s="35"/>
      <c r="E702" s="22" t="s">
        <v>35</v>
      </c>
      <c r="F702" s="23" t="s">
        <v>12</v>
      </c>
      <c r="G702" s="21"/>
      <c r="H702" s="23" t="s">
        <v>29</v>
      </c>
    </row>
    <row r="703" customHeight="1" spans="1:8">
      <c r="A703" s="20">
        <v>176</v>
      </c>
      <c r="B703" s="29" t="s">
        <v>25</v>
      </c>
      <c r="C703" s="28" t="s">
        <v>204</v>
      </c>
      <c r="D703" s="35">
        <v>4</v>
      </c>
      <c r="E703" s="22" t="s">
        <v>27</v>
      </c>
      <c r="F703" s="23" t="s">
        <v>12</v>
      </c>
      <c r="G703" s="21" t="s">
        <v>28</v>
      </c>
      <c r="H703" s="23" t="s">
        <v>29</v>
      </c>
    </row>
    <row r="704" customHeight="1" spans="1:8">
      <c r="A704" s="20"/>
      <c r="B704" s="31"/>
      <c r="C704" s="28"/>
      <c r="D704" s="35"/>
      <c r="E704" s="22" t="s">
        <v>30</v>
      </c>
      <c r="F704" s="23" t="s">
        <v>16</v>
      </c>
      <c r="G704" s="21"/>
      <c r="H704" s="23" t="s">
        <v>31</v>
      </c>
    </row>
    <row r="705" customHeight="1" spans="1:8">
      <c r="A705" s="20"/>
      <c r="B705" s="31"/>
      <c r="C705" s="28"/>
      <c r="D705" s="35"/>
      <c r="E705" s="22" t="s">
        <v>32</v>
      </c>
      <c r="F705" s="23" t="s">
        <v>33</v>
      </c>
      <c r="G705" s="21"/>
      <c r="H705" s="23" t="s">
        <v>34</v>
      </c>
    </row>
    <row r="706" customHeight="1" spans="1:8">
      <c r="A706" s="20"/>
      <c r="B706" s="33"/>
      <c r="C706" s="28"/>
      <c r="D706" s="35"/>
      <c r="E706" s="22" t="s">
        <v>35</v>
      </c>
      <c r="F706" s="23" t="s">
        <v>12</v>
      </c>
      <c r="G706" s="21"/>
      <c r="H706" s="23" t="s">
        <v>29</v>
      </c>
    </row>
    <row r="707" customHeight="1" spans="1:8">
      <c r="A707" s="20">
        <v>177</v>
      </c>
      <c r="B707" s="29" t="s">
        <v>25</v>
      </c>
      <c r="C707" s="28" t="s">
        <v>205</v>
      </c>
      <c r="D707" s="35">
        <v>4</v>
      </c>
      <c r="E707" s="22" t="s">
        <v>27</v>
      </c>
      <c r="F707" s="23" t="s">
        <v>12</v>
      </c>
      <c r="G707" s="21" t="s">
        <v>28</v>
      </c>
      <c r="H707" s="23" t="s">
        <v>29</v>
      </c>
    </row>
    <row r="708" customHeight="1" spans="1:8">
      <c r="A708" s="20"/>
      <c r="B708" s="31"/>
      <c r="C708" s="28"/>
      <c r="D708" s="35"/>
      <c r="E708" s="22" t="s">
        <v>30</v>
      </c>
      <c r="F708" s="23" t="s">
        <v>16</v>
      </c>
      <c r="G708" s="21"/>
      <c r="H708" s="23" t="s">
        <v>31</v>
      </c>
    </row>
    <row r="709" customHeight="1" spans="1:8">
      <c r="A709" s="20"/>
      <c r="B709" s="31"/>
      <c r="C709" s="28"/>
      <c r="D709" s="35"/>
      <c r="E709" s="22" t="s">
        <v>32</v>
      </c>
      <c r="F709" s="23" t="s">
        <v>33</v>
      </c>
      <c r="G709" s="21"/>
      <c r="H709" s="23" t="s">
        <v>34</v>
      </c>
    </row>
    <row r="710" customHeight="1" spans="1:8">
      <c r="A710" s="20"/>
      <c r="B710" s="33"/>
      <c r="C710" s="28"/>
      <c r="D710" s="35"/>
      <c r="E710" s="22" t="s">
        <v>35</v>
      </c>
      <c r="F710" s="23" t="s">
        <v>12</v>
      </c>
      <c r="G710" s="21"/>
      <c r="H710" s="23" t="s">
        <v>29</v>
      </c>
    </row>
    <row r="711" customHeight="1" spans="1:8">
      <c r="A711" s="20">
        <v>178</v>
      </c>
      <c r="B711" s="29" t="s">
        <v>25</v>
      </c>
      <c r="C711" s="28" t="s">
        <v>206</v>
      </c>
      <c r="D711" s="35">
        <v>4</v>
      </c>
      <c r="E711" s="22" t="s">
        <v>27</v>
      </c>
      <c r="F711" s="23" t="s">
        <v>12</v>
      </c>
      <c r="G711" s="21" t="s">
        <v>28</v>
      </c>
      <c r="H711" s="23" t="s">
        <v>29</v>
      </c>
    </row>
    <row r="712" customHeight="1" spans="1:8">
      <c r="A712" s="20"/>
      <c r="B712" s="31"/>
      <c r="C712" s="28"/>
      <c r="D712" s="35"/>
      <c r="E712" s="22" t="s">
        <v>30</v>
      </c>
      <c r="F712" s="23" t="s">
        <v>16</v>
      </c>
      <c r="G712" s="21"/>
      <c r="H712" s="23" t="s">
        <v>31</v>
      </c>
    </row>
    <row r="713" customHeight="1" spans="1:8">
      <c r="A713" s="20"/>
      <c r="B713" s="31"/>
      <c r="C713" s="28"/>
      <c r="D713" s="35"/>
      <c r="E713" s="22" t="s">
        <v>32</v>
      </c>
      <c r="F713" s="23" t="s">
        <v>33</v>
      </c>
      <c r="G713" s="21"/>
      <c r="H713" s="23" t="s">
        <v>34</v>
      </c>
    </row>
    <row r="714" customHeight="1" spans="1:8">
      <c r="A714" s="20"/>
      <c r="B714" s="33"/>
      <c r="C714" s="28"/>
      <c r="D714" s="35"/>
      <c r="E714" s="22" t="s">
        <v>35</v>
      </c>
      <c r="F714" s="23" t="s">
        <v>12</v>
      </c>
      <c r="G714" s="21"/>
      <c r="H714" s="23" t="s">
        <v>29</v>
      </c>
    </row>
    <row r="715" customHeight="1" spans="1:8">
      <c r="A715" s="20">
        <v>179</v>
      </c>
      <c r="B715" s="29" t="s">
        <v>25</v>
      </c>
      <c r="C715" s="28" t="s">
        <v>207</v>
      </c>
      <c r="D715" s="35">
        <v>4</v>
      </c>
      <c r="E715" s="22" t="s">
        <v>27</v>
      </c>
      <c r="F715" s="23" t="s">
        <v>12</v>
      </c>
      <c r="G715" s="21" t="s">
        <v>28</v>
      </c>
      <c r="H715" s="23" t="s">
        <v>29</v>
      </c>
    </row>
    <row r="716" customHeight="1" spans="1:8">
      <c r="A716" s="20"/>
      <c r="B716" s="31"/>
      <c r="C716" s="28"/>
      <c r="D716" s="35"/>
      <c r="E716" s="22" t="s">
        <v>30</v>
      </c>
      <c r="F716" s="23" t="s">
        <v>16</v>
      </c>
      <c r="G716" s="21"/>
      <c r="H716" s="23" t="s">
        <v>31</v>
      </c>
    </row>
    <row r="717" customHeight="1" spans="1:8">
      <c r="A717" s="20"/>
      <c r="B717" s="31"/>
      <c r="C717" s="28"/>
      <c r="D717" s="35"/>
      <c r="E717" s="22" t="s">
        <v>32</v>
      </c>
      <c r="F717" s="23" t="s">
        <v>33</v>
      </c>
      <c r="G717" s="21"/>
      <c r="H717" s="23" t="s">
        <v>34</v>
      </c>
    </row>
    <row r="718" customHeight="1" spans="1:8">
      <c r="A718" s="20"/>
      <c r="B718" s="33"/>
      <c r="C718" s="28"/>
      <c r="D718" s="35"/>
      <c r="E718" s="22" t="s">
        <v>35</v>
      </c>
      <c r="F718" s="23" t="s">
        <v>12</v>
      </c>
      <c r="G718" s="21"/>
      <c r="H718" s="23" t="s">
        <v>29</v>
      </c>
    </row>
    <row r="719" customHeight="1" spans="1:8">
      <c r="A719" s="20">
        <v>180</v>
      </c>
      <c r="B719" s="29" t="s">
        <v>25</v>
      </c>
      <c r="C719" s="28" t="s">
        <v>208</v>
      </c>
      <c r="D719" s="35">
        <v>4</v>
      </c>
      <c r="E719" s="22" t="s">
        <v>27</v>
      </c>
      <c r="F719" s="23" t="s">
        <v>12</v>
      </c>
      <c r="G719" s="21" t="s">
        <v>28</v>
      </c>
      <c r="H719" s="23" t="s">
        <v>29</v>
      </c>
    </row>
    <row r="720" customHeight="1" spans="1:8">
      <c r="A720" s="20"/>
      <c r="B720" s="31"/>
      <c r="C720" s="28"/>
      <c r="D720" s="35"/>
      <c r="E720" s="22" t="s">
        <v>30</v>
      </c>
      <c r="F720" s="23" t="s">
        <v>16</v>
      </c>
      <c r="G720" s="21"/>
      <c r="H720" s="23" t="s">
        <v>31</v>
      </c>
    </row>
    <row r="721" customHeight="1" spans="1:8">
      <c r="A721" s="20"/>
      <c r="B721" s="31"/>
      <c r="C721" s="28"/>
      <c r="D721" s="35"/>
      <c r="E721" s="22" t="s">
        <v>32</v>
      </c>
      <c r="F721" s="23" t="s">
        <v>33</v>
      </c>
      <c r="G721" s="21"/>
      <c r="H721" s="23" t="s">
        <v>34</v>
      </c>
    </row>
    <row r="722" customHeight="1" spans="1:8">
      <c r="A722" s="20"/>
      <c r="B722" s="33"/>
      <c r="C722" s="28"/>
      <c r="D722" s="35"/>
      <c r="E722" s="22" t="s">
        <v>35</v>
      </c>
      <c r="F722" s="23" t="s">
        <v>12</v>
      </c>
      <c r="G722" s="21"/>
      <c r="H722" s="23" t="s">
        <v>29</v>
      </c>
    </row>
    <row r="723" customHeight="1" spans="1:8">
      <c r="A723" s="20">
        <v>181</v>
      </c>
      <c r="B723" s="29" t="s">
        <v>25</v>
      </c>
      <c r="C723" s="28" t="s">
        <v>209</v>
      </c>
      <c r="D723" s="35">
        <v>4</v>
      </c>
      <c r="E723" s="22" t="s">
        <v>27</v>
      </c>
      <c r="F723" s="23" t="s">
        <v>12</v>
      </c>
      <c r="G723" s="21" t="s">
        <v>28</v>
      </c>
      <c r="H723" s="23" t="s">
        <v>29</v>
      </c>
    </row>
    <row r="724" customHeight="1" spans="1:8">
      <c r="A724" s="20"/>
      <c r="B724" s="31"/>
      <c r="C724" s="28"/>
      <c r="D724" s="35"/>
      <c r="E724" s="22" t="s">
        <v>30</v>
      </c>
      <c r="F724" s="23" t="s">
        <v>16</v>
      </c>
      <c r="G724" s="21"/>
      <c r="H724" s="23" t="s">
        <v>31</v>
      </c>
    </row>
    <row r="725" customHeight="1" spans="1:8">
      <c r="A725" s="20"/>
      <c r="B725" s="31"/>
      <c r="C725" s="28"/>
      <c r="D725" s="35"/>
      <c r="E725" s="22" t="s">
        <v>32</v>
      </c>
      <c r="F725" s="23" t="s">
        <v>33</v>
      </c>
      <c r="G725" s="21"/>
      <c r="H725" s="23" t="s">
        <v>34</v>
      </c>
    </row>
    <row r="726" customHeight="1" spans="1:8">
      <c r="A726" s="20"/>
      <c r="B726" s="33"/>
      <c r="C726" s="28"/>
      <c r="D726" s="35"/>
      <c r="E726" s="22" t="s">
        <v>35</v>
      </c>
      <c r="F726" s="23" t="s">
        <v>12</v>
      </c>
      <c r="G726" s="21"/>
      <c r="H726" s="23" t="s">
        <v>29</v>
      </c>
    </row>
    <row r="727" customHeight="1" spans="1:8">
      <c r="A727" s="20">
        <v>182</v>
      </c>
      <c r="B727" s="29" t="s">
        <v>25</v>
      </c>
      <c r="C727" s="28" t="s">
        <v>210</v>
      </c>
      <c r="D727" s="35">
        <v>4</v>
      </c>
      <c r="E727" s="22" t="s">
        <v>27</v>
      </c>
      <c r="F727" s="23" t="s">
        <v>12</v>
      </c>
      <c r="G727" s="21" t="s">
        <v>28</v>
      </c>
      <c r="H727" s="23" t="s">
        <v>29</v>
      </c>
    </row>
    <row r="728" customHeight="1" spans="1:8">
      <c r="A728" s="20"/>
      <c r="B728" s="31"/>
      <c r="C728" s="28"/>
      <c r="D728" s="35"/>
      <c r="E728" s="22" t="s">
        <v>30</v>
      </c>
      <c r="F728" s="23" t="s">
        <v>16</v>
      </c>
      <c r="G728" s="21"/>
      <c r="H728" s="23" t="s">
        <v>31</v>
      </c>
    </row>
    <row r="729" customHeight="1" spans="1:8">
      <c r="A729" s="20"/>
      <c r="B729" s="31"/>
      <c r="C729" s="28"/>
      <c r="D729" s="35"/>
      <c r="E729" s="22" t="s">
        <v>32</v>
      </c>
      <c r="F729" s="23" t="s">
        <v>33</v>
      </c>
      <c r="G729" s="21"/>
      <c r="H729" s="23" t="s">
        <v>34</v>
      </c>
    </row>
    <row r="730" customHeight="1" spans="1:8">
      <c r="A730" s="20"/>
      <c r="B730" s="33"/>
      <c r="C730" s="28"/>
      <c r="D730" s="35"/>
      <c r="E730" s="22" t="s">
        <v>35</v>
      </c>
      <c r="F730" s="23" t="s">
        <v>12</v>
      </c>
      <c r="G730" s="21"/>
      <c r="H730" s="23" t="s">
        <v>29</v>
      </c>
    </row>
    <row r="731" customHeight="1" spans="1:8">
      <c r="A731" s="20">
        <v>183</v>
      </c>
      <c r="B731" s="29" t="s">
        <v>25</v>
      </c>
      <c r="C731" s="28" t="s">
        <v>211</v>
      </c>
      <c r="D731" s="35">
        <v>4</v>
      </c>
      <c r="E731" s="22" t="s">
        <v>27</v>
      </c>
      <c r="F731" s="23" t="s">
        <v>12</v>
      </c>
      <c r="G731" s="21" t="s">
        <v>28</v>
      </c>
      <c r="H731" s="23" t="s">
        <v>29</v>
      </c>
    </row>
    <row r="732" customHeight="1" spans="1:8">
      <c r="A732" s="20"/>
      <c r="B732" s="31"/>
      <c r="C732" s="28"/>
      <c r="D732" s="35"/>
      <c r="E732" s="22" t="s">
        <v>30</v>
      </c>
      <c r="F732" s="23" t="s">
        <v>16</v>
      </c>
      <c r="G732" s="21"/>
      <c r="H732" s="23" t="s">
        <v>31</v>
      </c>
    </row>
    <row r="733" customHeight="1" spans="1:8">
      <c r="A733" s="20"/>
      <c r="B733" s="31"/>
      <c r="C733" s="28"/>
      <c r="D733" s="35"/>
      <c r="E733" s="22" t="s">
        <v>32</v>
      </c>
      <c r="F733" s="23" t="s">
        <v>33</v>
      </c>
      <c r="G733" s="21"/>
      <c r="H733" s="23" t="s">
        <v>34</v>
      </c>
    </row>
    <row r="734" customHeight="1" spans="1:8">
      <c r="A734" s="20"/>
      <c r="B734" s="33"/>
      <c r="C734" s="28"/>
      <c r="D734" s="35"/>
      <c r="E734" s="22" t="s">
        <v>35</v>
      </c>
      <c r="F734" s="23" t="s">
        <v>12</v>
      </c>
      <c r="G734" s="21"/>
      <c r="H734" s="23" t="s">
        <v>29</v>
      </c>
    </row>
    <row r="735" customHeight="1" spans="1:8">
      <c r="A735" s="20">
        <v>184</v>
      </c>
      <c r="B735" s="29" t="s">
        <v>25</v>
      </c>
      <c r="C735" s="28" t="s">
        <v>212</v>
      </c>
      <c r="D735" s="35">
        <v>4</v>
      </c>
      <c r="E735" s="22" t="s">
        <v>27</v>
      </c>
      <c r="F735" s="23" t="s">
        <v>12</v>
      </c>
      <c r="G735" s="21" t="s">
        <v>28</v>
      </c>
      <c r="H735" s="23" t="s">
        <v>29</v>
      </c>
    </row>
    <row r="736" customHeight="1" spans="1:8">
      <c r="A736" s="20"/>
      <c r="B736" s="31"/>
      <c r="C736" s="28"/>
      <c r="D736" s="35"/>
      <c r="E736" s="22" t="s">
        <v>30</v>
      </c>
      <c r="F736" s="23" t="s">
        <v>16</v>
      </c>
      <c r="G736" s="21"/>
      <c r="H736" s="23" t="s">
        <v>31</v>
      </c>
    </row>
    <row r="737" customHeight="1" spans="1:8">
      <c r="A737" s="20"/>
      <c r="B737" s="31"/>
      <c r="C737" s="28"/>
      <c r="D737" s="35"/>
      <c r="E737" s="22" t="s">
        <v>32</v>
      </c>
      <c r="F737" s="23" t="s">
        <v>33</v>
      </c>
      <c r="G737" s="21"/>
      <c r="H737" s="23" t="s">
        <v>34</v>
      </c>
    </row>
    <row r="738" customHeight="1" spans="1:8">
      <c r="A738" s="20"/>
      <c r="B738" s="33"/>
      <c r="C738" s="28"/>
      <c r="D738" s="35"/>
      <c r="E738" s="22" t="s">
        <v>35</v>
      </c>
      <c r="F738" s="23" t="s">
        <v>12</v>
      </c>
      <c r="G738" s="21"/>
      <c r="H738" s="23" t="s">
        <v>29</v>
      </c>
    </row>
    <row r="739" customHeight="1" spans="1:8">
      <c r="A739" s="20">
        <v>185</v>
      </c>
      <c r="B739" s="29" t="s">
        <v>25</v>
      </c>
      <c r="C739" s="28" t="s">
        <v>213</v>
      </c>
      <c r="D739" s="35">
        <v>4</v>
      </c>
      <c r="E739" s="22" t="s">
        <v>27</v>
      </c>
      <c r="F739" s="23" t="s">
        <v>12</v>
      </c>
      <c r="G739" s="21" t="s">
        <v>28</v>
      </c>
      <c r="H739" s="23" t="s">
        <v>29</v>
      </c>
    </row>
    <row r="740" customHeight="1" spans="1:8">
      <c r="A740" s="20"/>
      <c r="B740" s="31"/>
      <c r="C740" s="28"/>
      <c r="D740" s="35"/>
      <c r="E740" s="22" t="s">
        <v>30</v>
      </c>
      <c r="F740" s="23" t="s">
        <v>16</v>
      </c>
      <c r="G740" s="21"/>
      <c r="H740" s="23" t="s">
        <v>31</v>
      </c>
    </row>
    <row r="741" customHeight="1" spans="1:8">
      <c r="A741" s="20"/>
      <c r="B741" s="31"/>
      <c r="C741" s="28"/>
      <c r="D741" s="35"/>
      <c r="E741" s="22" t="s">
        <v>32</v>
      </c>
      <c r="F741" s="23" t="s">
        <v>33</v>
      </c>
      <c r="G741" s="21"/>
      <c r="H741" s="23" t="s">
        <v>34</v>
      </c>
    </row>
    <row r="742" customHeight="1" spans="1:8">
      <c r="A742" s="20"/>
      <c r="B742" s="33"/>
      <c r="C742" s="28"/>
      <c r="D742" s="35"/>
      <c r="E742" s="22" t="s">
        <v>35</v>
      </c>
      <c r="F742" s="23" t="s">
        <v>12</v>
      </c>
      <c r="G742" s="21"/>
      <c r="H742" s="23" t="s">
        <v>29</v>
      </c>
    </row>
    <row r="743" customHeight="1" spans="1:8">
      <c r="A743" s="20">
        <v>186</v>
      </c>
      <c r="B743" s="29" t="s">
        <v>25</v>
      </c>
      <c r="C743" s="28" t="s">
        <v>214</v>
      </c>
      <c r="D743" s="35">
        <v>4</v>
      </c>
      <c r="E743" s="22" t="s">
        <v>27</v>
      </c>
      <c r="F743" s="23" t="s">
        <v>12</v>
      </c>
      <c r="G743" s="21" t="s">
        <v>28</v>
      </c>
      <c r="H743" s="23" t="s">
        <v>29</v>
      </c>
    </row>
    <row r="744" customHeight="1" spans="1:8">
      <c r="A744" s="20"/>
      <c r="B744" s="31"/>
      <c r="C744" s="28"/>
      <c r="D744" s="35"/>
      <c r="E744" s="22" t="s">
        <v>30</v>
      </c>
      <c r="F744" s="23" t="s">
        <v>16</v>
      </c>
      <c r="G744" s="21"/>
      <c r="H744" s="23" t="s">
        <v>31</v>
      </c>
    </row>
    <row r="745" customHeight="1" spans="1:8">
      <c r="A745" s="20"/>
      <c r="B745" s="31"/>
      <c r="C745" s="28"/>
      <c r="D745" s="35"/>
      <c r="E745" s="22" t="s">
        <v>32</v>
      </c>
      <c r="F745" s="23" t="s">
        <v>33</v>
      </c>
      <c r="G745" s="21"/>
      <c r="H745" s="23" t="s">
        <v>34</v>
      </c>
    </row>
    <row r="746" customHeight="1" spans="1:8">
      <c r="A746" s="20"/>
      <c r="B746" s="33"/>
      <c r="C746" s="28"/>
      <c r="D746" s="35"/>
      <c r="E746" s="22" t="s">
        <v>35</v>
      </c>
      <c r="F746" s="23" t="s">
        <v>12</v>
      </c>
      <c r="G746" s="21"/>
      <c r="H746" s="23" t="s">
        <v>29</v>
      </c>
    </row>
    <row r="747" customHeight="1" spans="1:8">
      <c r="A747" s="20">
        <v>187</v>
      </c>
      <c r="B747" s="29" t="s">
        <v>25</v>
      </c>
      <c r="C747" s="28" t="s">
        <v>215</v>
      </c>
      <c r="D747" s="35">
        <v>4</v>
      </c>
      <c r="E747" s="22" t="s">
        <v>27</v>
      </c>
      <c r="F747" s="23" t="s">
        <v>12</v>
      </c>
      <c r="G747" s="21" t="s">
        <v>28</v>
      </c>
      <c r="H747" s="23" t="s">
        <v>29</v>
      </c>
    </row>
    <row r="748" customHeight="1" spans="1:8">
      <c r="A748" s="20"/>
      <c r="B748" s="31"/>
      <c r="C748" s="28"/>
      <c r="D748" s="35"/>
      <c r="E748" s="22" t="s">
        <v>30</v>
      </c>
      <c r="F748" s="23" t="s">
        <v>16</v>
      </c>
      <c r="G748" s="21"/>
      <c r="H748" s="23" t="s">
        <v>31</v>
      </c>
    </row>
    <row r="749" customHeight="1" spans="1:8">
      <c r="A749" s="20"/>
      <c r="B749" s="31"/>
      <c r="C749" s="28"/>
      <c r="D749" s="35"/>
      <c r="E749" s="22" t="s">
        <v>32</v>
      </c>
      <c r="F749" s="23" t="s">
        <v>33</v>
      </c>
      <c r="G749" s="21"/>
      <c r="H749" s="23" t="s">
        <v>34</v>
      </c>
    </row>
    <row r="750" customHeight="1" spans="1:8">
      <c r="A750" s="20"/>
      <c r="B750" s="33"/>
      <c r="C750" s="28"/>
      <c r="D750" s="35"/>
      <c r="E750" s="22" t="s">
        <v>35</v>
      </c>
      <c r="F750" s="23" t="s">
        <v>12</v>
      </c>
      <c r="G750" s="21"/>
      <c r="H750" s="23" t="s">
        <v>29</v>
      </c>
    </row>
    <row r="751" customHeight="1" spans="1:8">
      <c r="A751" s="20">
        <v>188</v>
      </c>
      <c r="B751" s="29" t="s">
        <v>25</v>
      </c>
      <c r="C751" s="28" t="s">
        <v>216</v>
      </c>
      <c r="D751" s="35">
        <v>4</v>
      </c>
      <c r="E751" s="22" t="s">
        <v>27</v>
      </c>
      <c r="F751" s="23" t="s">
        <v>12</v>
      </c>
      <c r="G751" s="21" t="s">
        <v>28</v>
      </c>
      <c r="H751" s="23" t="s">
        <v>29</v>
      </c>
    </row>
    <row r="752" customHeight="1" spans="1:8">
      <c r="A752" s="20"/>
      <c r="B752" s="31"/>
      <c r="C752" s="28"/>
      <c r="D752" s="35"/>
      <c r="E752" s="22" t="s">
        <v>30</v>
      </c>
      <c r="F752" s="23" t="s">
        <v>16</v>
      </c>
      <c r="G752" s="21"/>
      <c r="H752" s="23" t="s">
        <v>31</v>
      </c>
    </row>
    <row r="753" customHeight="1" spans="1:8">
      <c r="A753" s="20"/>
      <c r="B753" s="31"/>
      <c r="C753" s="28"/>
      <c r="D753" s="35"/>
      <c r="E753" s="22" t="s">
        <v>32</v>
      </c>
      <c r="F753" s="23" t="s">
        <v>33</v>
      </c>
      <c r="G753" s="21"/>
      <c r="H753" s="23" t="s">
        <v>34</v>
      </c>
    </row>
    <row r="754" customHeight="1" spans="1:8">
      <c r="A754" s="20"/>
      <c r="B754" s="33"/>
      <c r="C754" s="28"/>
      <c r="D754" s="35"/>
      <c r="E754" s="22" t="s">
        <v>35</v>
      </c>
      <c r="F754" s="23" t="s">
        <v>12</v>
      </c>
      <c r="G754" s="21"/>
      <c r="H754" s="23" t="s">
        <v>29</v>
      </c>
    </row>
    <row r="755" customHeight="1" spans="1:8">
      <c r="A755" s="20">
        <v>189</v>
      </c>
      <c r="B755" s="29" t="s">
        <v>25</v>
      </c>
      <c r="C755" s="28" t="s">
        <v>217</v>
      </c>
      <c r="D755" s="35">
        <v>4</v>
      </c>
      <c r="E755" s="22" t="s">
        <v>27</v>
      </c>
      <c r="F755" s="23" t="s">
        <v>12</v>
      </c>
      <c r="G755" s="21" t="s">
        <v>28</v>
      </c>
      <c r="H755" s="23" t="s">
        <v>29</v>
      </c>
    </row>
    <row r="756" customHeight="1" spans="1:8">
      <c r="A756" s="20"/>
      <c r="B756" s="31"/>
      <c r="C756" s="28"/>
      <c r="D756" s="35"/>
      <c r="E756" s="22" t="s">
        <v>30</v>
      </c>
      <c r="F756" s="23" t="s">
        <v>16</v>
      </c>
      <c r="G756" s="21"/>
      <c r="H756" s="23" t="s">
        <v>31</v>
      </c>
    </row>
    <row r="757" customHeight="1" spans="1:8">
      <c r="A757" s="20"/>
      <c r="B757" s="31"/>
      <c r="C757" s="28"/>
      <c r="D757" s="35"/>
      <c r="E757" s="22" t="s">
        <v>32</v>
      </c>
      <c r="F757" s="23" t="s">
        <v>33</v>
      </c>
      <c r="G757" s="21"/>
      <c r="H757" s="23" t="s">
        <v>34</v>
      </c>
    </row>
    <row r="758" customHeight="1" spans="1:8">
      <c r="A758" s="20"/>
      <c r="B758" s="33"/>
      <c r="C758" s="28"/>
      <c r="D758" s="35"/>
      <c r="E758" s="22" t="s">
        <v>35</v>
      </c>
      <c r="F758" s="23" t="s">
        <v>12</v>
      </c>
      <c r="G758" s="21"/>
      <c r="H758" s="23" t="s">
        <v>29</v>
      </c>
    </row>
    <row r="759" customHeight="1" spans="1:8">
      <c r="A759" s="20">
        <v>190</v>
      </c>
      <c r="B759" s="29" t="s">
        <v>25</v>
      </c>
      <c r="C759" s="28" t="s">
        <v>218</v>
      </c>
      <c r="D759" s="35">
        <v>4</v>
      </c>
      <c r="E759" s="22" t="s">
        <v>27</v>
      </c>
      <c r="F759" s="23" t="s">
        <v>12</v>
      </c>
      <c r="G759" s="21" t="s">
        <v>28</v>
      </c>
      <c r="H759" s="23" t="s">
        <v>29</v>
      </c>
    </row>
    <row r="760" customHeight="1" spans="1:8">
      <c r="A760" s="20"/>
      <c r="B760" s="31"/>
      <c r="C760" s="28"/>
      <c r="D760" s="35"/>
      <c r="E760" s="22" t="s">
        <v>30</v>
      </c>
      <c r="F760" s="23" t="s">
        <v>16</v>
      </c>
      <c r="G760" s="21"/>
      <c r="H760" s="23" t="s">
        <v>31</v>
      </c>
    </row>
    <row r="761" customHeight="1" spans="1:8">
      <c r="A761" s="20"/>
      <c r="B761" s="31"/>
      <c r="C761" s="28"/>
      <c r="D761" s="35"/>
      <c r="E761" s="22" t="s">
        <v>32</v>
      </c>
      <c r="F761" s="23" t="s">
        <v>33</v>
      </c>
      <c r="G761" s="21"/>
      <c r="H761" s="23" t="s">
        <v>34</v>
      </c>
    </row>
    <row r="762" customHeight="1" spans="1:8">
      <c r="A762" s="20"/>
      <c r="B762" s="33"/>
      <c r="C762" s="28"/>
      <c r="D762" s="35"/>
      <c r="E762" s="22" t="s">
        <v>35</v>
      </c>
      <c r="F762" s="23" t="s">
        <v>12</v>
      </c>
      <c r="G762" s="21"/>
      <c r="H762" s="23" t="s">
        <v>29</v>
      </c>
    </row>
    <row r="763" customHeight="1" spans="1:8">
      <c r="A763" s="20">
        <v>191</v>
      </c>
      <c r="B763" s="29" t="s">
        <v>25</v>
      </c>
      <c r="C763" s="28" t="s">
        <v>219</v>
      </c>
      <c r="D763" s="35">
        <v>4</v>
      </c>
      <c r="E763" s="22" t="s">
        <v>27</v>
      </c>
      <c r="F763" s="23" t="s">
        <v>12</v>
      </c>
      <c r="G763" s="21" t="s">
        <v>28</v>
      </c>
      <c r="H763" s="23" t="s">
        <v>29</v>
      </c>
    </row>
    <row r="764" customHeight="1" spans="1:8">
      <c r="A764" s="20"/>
      <c r="B764" s="31"/>
      <c r="C764" s="28"/>
      <c r="D764" s="35"/>
      <c r="E764" s="22" t="s">
        <v>30</v>
      </c>
      <c r="F764" s="23" t="s">
        <v>16</v>
      </c>
      <c r="G764" s="21"/>
      <c r="H764" s="23" t="s">
        <v>31</v>
      </c>
    </row>
    <row r="765" customHeight="1" spans="1:8">
      <c r="A765" s="20"/>
      <c r="B765" s="31"/>
      <c r="C765" s="28"/>
      <c r="D765" s="35"/>
      <c r="E765" s="22" t="s">
        <v>32</v>
      </c>
      <c r="F765" s="23" t="s">
        <v>33</v>
      </c>
      <c r="G765" s="21"/>
      <c r="H765" s="23" t="s">
        <v>34</v>
      </c>
    </row>
    <row r="766" customHeight="1" spans="1:8">
      <c r="A766" s="20"/>
      <c r="B766" s="33"/>
      <c r="C766" s="28"/>
      <c r="D766" s="35"/>
      <c r="E766" s="22" t="s">
        <v>35</v>
      </c>
      <c r="F766" s="23" t="s">
        <v>12</v>
      </c>
      <c r="G766" s="21"/>
      <c r="H766" s="23" t="s">
        <v>29</v>
      </c>
    </row>
    <row r="767" customHeight="1" spans="1:8">
      <c r="A767" s="20">
        <v>192</v>
      </c>
      <c r="B767" s="29" t="s">
        <v>25</v>
      </c>
      <c r="C767" s="28" t="s">
        <v>220</v>
      </c>
      <c r="D767" s="35">
        <v>4</v>
      </c>
      <c r="E767" s="22" t="s">
        <v>27</v>
      </c>
      <c r="F767" s="23" t="s">
        <v>12</v>
      </c>
      <c r="G767" s="21" t="s">
        <v>28</v>
      </c>
      <c r="H767" s="23" t="s">
        <v>29</v>
      </c>
    </row>
    <row r="768" customHeight="1" spans="1:8">
      <c r="A768" s="20"/>
      <c r="B768" s="31"/>
      <c r="C768" s="28"/>
      <c r="D768" s="35"/>
      <c r="E768" s="22" t="s">
        <v>30</v>
      </c>
      <c r="F768" s="23" t="s">
        <v>16</v>
      </c>
      <c r="G768" s="21"/>
      <c r="H768" s="23" t="s">
        <v>31</v>
      </c>
    </row>
    <row r="769" customHeight="1" spans="1:8">
      <c r="A769" s="20"/>
      <c r="B769" s="31"/>
      <c r="C769" s="28"/>
      <c r="D769" s="35"/>
      <c r="E769" s="22" t="s">
        <v>32</v>
      </c>
      <c r="F769" s="23" t="s">
        <v>33</v>
      </c>
      <c r="G769" s="21"/>
      <c r="H769" s="23" t="s">
        <v>34</v>
      </c>
    </row>
    <row r="770" customHeight="1" spans="1:8">
      <c r="A770" s="20"/>
      <c r="B770" s="33"/>
      <c r="C770" s="28"/>
      <c r="D770" s="35"/>
      <c r="E770" s="22" t="s">
        <v>35</v>
      </c>
      <c r="F770" s="23" t="s">
        <v>12</v>
      </c>
      <c r="G770" s="21"/>
      <c r="H770" s="23" t="s">
        <v>29</v>
      </c>
    </row>
    <row r="771" customHeight="1" spans="1:8">
      <c r="A771" s="20">
        <v>193</v>
      </c>
      <c r="B771" s="29" t="s">
        <v>25</v>
      </c>
      <c r="C771" s="28" t="s">
        <v>221</v>
      </c>
      <c r="D771" s="35">
        <v>4</v>
      </c>
      <c r="E771" s="22" t="s">
        <v>27</v>
      </c>
      <c r="F771" s="23" t="s">
        <v>12</v>
      </c>
      <c r="G771" s="21" t="s">
        <v>28</v>
      </c>
      <c r="H771" s="23" t="s">
        <v>29</v>
      </c>
    </row>
    <row r="772" customHeight="1" spans="1:8">
      <c r="A772" s="20"/>
      <c r="B772" s="31"/>
      <c r="C772" s="28"/>
      <c r="D772" s="35"/>
      <c r="E772" s="22" t="s">
        <v>30</v>
      </c>
      <c r="F772" s="23" t="s">
        <v>16</v>
      </c>
      <c r="G772" s="21"/>
      <c r="H772" s="23" t="s">
        <v>31</v>
      </c>
    </row>
    <row r="773" customHeight="1" spans="1:8">
      <c r="A773" s="20"/>
      <c r="B773" s="31"/>
      <c r="C773" s="28"/>
      <c r="D773" s="35"/>
      <c r="E773" s="22" t="s">
        <v>32</v>
      </c>
      <c r="F773" s="23" t="s">
        <v>33</v>
      </c>
      <c r="G773" s="21"/>
      <c r="H773" s="23" t="s">
        <v>34</v>
      </c>
    </row>
    <row r="774" customHeight="1" spans="1:8">
      <c r="A774" s="20"/>
      <c r="B774" s="33"/>
      <c r="C774" s="28"/>
      <c r="D774" s="35"/>
      <c r="E774" s="22" t="s">
        <v>35</v>
      </c>
      <c r="F774" s="23" t="s">
        <v>12</v>
      </c>
      <c r="G774" s="21"/>
      <c r="H774" s="23" t="s">
        <v>29</v>
      </c>
    </row>
    <row r="775" customHeight="1" spans="1:8">
      <c r="A775" s="20">
        <v>194</v>
      </c>
      <c r="B775" s="29" t="s">
        <v>25</v>
      </c>
      <c r="C775" s="28" t="s">
        <v>222</v>
      </c>
      <c r="D775" s="35">
        <v>4</v>
      </c>
      <c r="E775" s="22" t="s">
        <v>27</v>
      </c>
      <c r="F775" s="23" t="s">
        <v>12</v>
      </c>
      <c r="G775" s="21" t="s">
        <v>28</v>
      </c>
      <c r="H775" s="23" t="s">
        <v>29</v>
      </c>
    </row>
    <row r="776" customHeight="1" spans="1:8">
      <c r="A776" s="20"/>
      <c r="B776" s="31"/>
      <c r="C776" s="28"/>
      <c r="D776" s="35"/>
      <c r="E776" s="22" t="s">
        <v>30</v>
      </c>
      <c r="F776" s="23" t="s">
        <v>16</v>
      </c>
      <c r="G776" s="21"/>
      <c r="H776" s="23" t="s">
        <v>31</v>
      </c>
    </row>
    <row r="777" customHeight="1" spans="1:8">
      <c r="A777" s="20"/>
      <c r="B777" s="31"/>
      <c r="C777" s="28"/>
      <c r="D777" s="35"/>
      <c r="E777" s="22" t="s">
        <v>32</v>
      </c>
      <c r="F777" s="23" t="s">
        <v>33</v>
      </c>
      <c r="G777" s="21"/>
      <c r="H777" s="23" t="s">
        <v>34</v>
      </c>
    </row>
    <row r="778" customHeight="1" spans="1:8">
      <c r="A778" s="20"/>
      <c r="B778" s="33"/>
      <c r="C778" s="28"/>
      <c r="D778" s="35"/>
      <c r="E778" s="22" t="s">
        <v>35</v>
      </c>
      <c r="F778" s="23" t="s">
        <v>12</v>
      </c>
      <c r="G778" s="21"/>
      <c r="H778" s="23" t="s">
        <v>29</v>
      </c>
    </row>
    <row r="779" customHeight="1" spans="1:8">
      <c r="A779" s="20">
        <v>195</v>
      </c>
      <c r="B779" s="29" t="s">
        <v>25</v>
      </c>
      <c r="C779" s="28" t="s">
        <v>223</v>
      </c>
      <c r="D779" s="35">
        <v>4</v>
      </c>
      <c r="E779" s="22" t="s">
        <v>27</v>
      </c>
      <c r="F779" s="23" t="s">
        <v>12</v>
      </c>
      <c r="G779" s="21" t="s">
        <v>28</v>
      </c>
      <c r="H779" s="23" t="s">
        <v>29</v>
      </c>
    </row>
    <row r="780" customHeight="1" spans="1:8">
      <c r="A780" s="20"/>
      <c r="B780" s="31"/>
      <c r="C780" s="28"/>
      <c r="D780" s="35"/>
      <c r="E780" s="22" t="s">
        <v>30</v>
      </c>
      <c r="F780" s="23" t="s">
        <v>16</v>
      </c>
      <c r="G780" s="21"/>
      <c r="H780" s="23" t="s">
        <v>31</v>
      </c>
    </row>
    <row r="781" customHeight="1" spans="1:8">
      <c r="A781" s="20"/>
      <c r="B781" s="31"/>
      <c r="C781" s="28"/>
      <c r="D781" s="35"/>
      <c r="E781" s="22" t="s">
        <v>32</v>
      </c>
      <c r="F781" s="23" t="s">
        <v>33</v>
      </c>
      <c r="G781" s="21"/>
      <c r="H781" s="23" t="s">
        <v>34</v>
      </c>
    </row>
    <row r="782" customHeight="1" spans="1:8">
      <c r="A782" s="20"/>
      <c r="B782" s="33"/>
      <c r="C782" s="28"/>
      <c r="D782" s="35"/>
      <c r="E782" s="22" t="s">
        <v>35</v>
      </c>
      <c r="F782" s="23" t="s">
        <v>12</v>
      </c>
      <c r="G782" s="21"/>
      <c r="H782" s="23" t="s">
        <v>29</v>
      </c>
    </row>
    <row r="783" customHeight="1" spans="1:8">
      <c r="A783" s="20">
        <v>196</v>
      </c>
      <c r="B783" s="29" t="s">
        <v>25</v>
      </c>
      <c r="C783" s="28" t="s">
        <v>224</v>
      </c>
      <c r="D783" s="35">
        <v>4</v>
      </c>
      <c r="E783" s="22" t="s">
        <v>27</v>
      </c>
      <c r="F783" s="23" t="s">
        <v>12</v>
      </c>
      <c r="G783" s="21" t="s">
        <v>28</v>
      </c>
      <c r="H783" s="23" t="s">
        <v>29</v>
      </c>
    </row>
    <row r="784" customHeight="1" spans="1:8">
      <c r="A784" s="20"/>
      <c r="B784" s="31"/>
      <c r="C784" s="28"/>
      <c r="D784" s="35"/>
      <c r="E784" s="22" t="s">
        <v>30</v>
      </c>
      <c r="F784" s="23" t="s">
        <v>16</v>
      </c>
      <c r="G784" s="21"/>
      <c r="H784" s="23" t="s">
        <v>31</v>
      </c>
    </row>
    <row r="785" customHeight="1" spans="1:8">
      <c r="A785" s="20"/>
      <c r="B785" s="31"/>
      <c r="C785" s="28"/>
      <c r="D785" s="35"/>
      <c r="E785" s="22" t="s">
        <v>32</v>
      </c>
      <c r="F785" s="23" t="s">
        <v>33</v>
      </c>
      <c r="G785" s="21"/>
      <c r="H785" s="23" t="s">
        <v>34</v>
      </c>
    </row>
    <row r="786" customHeight="1" spans="1:8">
      <c r="A786" s="20"/>
      <c r="B786" s="33"/>
      <c r="C786" s="28"/>
      <c r="D786" s="35"/>
      <c r="E786" s="22" t="s">
        <v>35</v>
      </c>
      <c r="F786" s="23" t="s">
        <v>12</v>
      </c>
      <c r="G786" s="21"/>
      <c r="H786" s="23" t="s">
        <v>29</v>
      </c>
    </row>
    <row r="787" customHeight="1" spans="1:8">
      <c r="A787" s="20">
        <v>197</v>
      </c>
      <c r="B787" s="29" t="s">
        <v>25</v>
      </c>
      <c r="C787" s="28" t="s">
        <v>225</v>
      </c>
      <c r="D787" s="35">
        <v>4</v>
      </c>
      <c r="E787" s="22" t="s">
        <v>27</v>
      </c>
      <c r="F787" s="23" t="s">
        <v>12</v>
      </c>
      <c r="G787" s="21" t="s">
        <v>28</v>
      </c>
      <c r="H787" s="23" t="s">
        <v>29</v>
      </c>
    </row>
    <row r="788" customHeight="1" spans="1:8">
      <c r="A788" s="20"/>
      <c r="B788" s="31"/>
      <c r="C788" s="28"/>
      <c r="D788" s="35"/>
      <c r="E788" s="22" t="s">
        <v>30</v>
      </c>
      <c r="F788" s="23" t="s">
        <v>16</v>
      </c>
      <c r="G788" s="21"/>
      <c r="H788" s="23" t="s">
        <v>31</v>
      </c>
    </row>
    <row r="789" customHeight="1" spans="1:8">
      <c r="A789" s="20"/>
      <c r="B789" s="31"/>
      <c r="C789" s="28"/>
      <c r="D789" s="35"/>
      <c r="E789" s="22" t="s">
        <v>32</v>
      </c>
      <c r="F789" s="23" t="s">
        <v>33</v>
      </c>
      <c r="G789" s="21"/>
      <c r="H789" s="23" t="s">
        <v>34</v>
      </c>
    </row>
    <row r="790" customHeight="1" spans="1:8">
      <c r="A790" s="20"/>
      <c r="B790" s="33"/>
      <c r="C790" s="28"/>
      <c r="D790" s="35"/>
      <c r="E790" s="22" t="s">
        <v>35</v>
      </c>
      <c r="F790" s="23" t="s">
        <v>12</v>
      </c>
      <c r="G790" s="21"/>
      <c r="H790" s="23" t="s">
        <v>29</v>
      </c>
    </row>
    <row r="791" customHeight="1" spans="1:8">
      <c r="A791" s="20">
        <v>198</v>
      </c>
      <c r="B791" s="29" t="s">
        <v>25</v>
      </c>
      <c r="C791" s="28" t="s">
        <v>226</v>
      </c>
      <c r="D791" s="35">
        <v>4</v>
      </c>
      <c r="E791" s="22" t="s">
        <v>27</v>
      </c>
      <c r="F791" s="23" t="s">
        <v>12</v>
      </c>
      <c r="G791" s="21" t="s">
        <v>28</v>
      </c>
      <c r="H791" s="23" t="s">
        <v>29</v>
      </c>
    </row>
    <row r="792" customHeight="1" spans="1:8">
      <c r="A792" s="20"/>
      <c r="B792" s="31"/>
      <c r="C792" s="28"/>
      <c r="D792" s="35"/>
      <c r="E792" s="22" t="s">
        <v>30</v>
      </c>
      <c r="F792" s="23" t="s">
        <v>16</v>
      </c>
      <c r="G792" s="21"/>
      <c r="H792" s="23" t="s">
        <v>31</v>
      </c>
    </row>
    <row r="793" customHeight="1" spans="1:8">
      <c r="A793" s="20"/>
      <c r="B793" s="31"/>
      <c r="C793" s="28"/>
      <c r="D793" s="35"/>
      <c r="E793" s="22" t="s">
        <v>32</v>
      </c>
      <c r="F793" s="23" t="s">
        <v>33</v>
      </c>
      <c r="G793" s="21"/>
      <c r="H793" s="23" t="s">
        <v>34</v>
      </c>
    </row>
    <row r="794" customHeight="1" spans="1:8">
      <c r="A794" s="20"/>
      <c r="B794" s="33"/>
      <c r="C794" s="28"/>
      <c r="D794" s="35"/>
      <c r="E794" s="22" t="s">
        <v>35</v>
      </c>
      <c r="F794" s="23" t="s">
        <v>12</v>
      </c>
      <c r="G794" s="21"/>
      <c r="H794" s="23" t="s">
        <v>29</v>
      </c>
    </row>
    <row r="795" customHeight="1" spans="1:8">
      <c r="A795" s="20">
        <v>199</v>
      </c>
      <c r="B795" s="29" t="s">
        <v>25</v>
      </c>
      <c r="C795" s="28" t="s">
        <v>227</v>
      </c>
      <c r="D795" s="35">
        <v>4</v>
      </c>
      <c r="E795" s="22" t="s">
        <v>27</v>
      </c>
      <c r="F795" s="23" t="s">
        <v>12</v>
      </c>
      <c r="G795" s="21" t="s">
        <v>28</v>
      </c>
      <c r="H795" s="23" t="s">
        <v>29</v>
      </c>
    </row>
    <row r="796" customHeight="1" spans="1:8">
      <c r="A796" s="20"/>
      <c r="B796" s="31"/>
      <c r="C796" s="28"/>
      <c r="D796" s="35"/>
      <c r="E796" s="22" t="s">
        <v>30</v>
      </c>
      <c r="F796" s="23" t="s">
        <v>16</v>
      </c>
      <c r="G796" s="21"/>
      <c r="H796" s="23" t="s">
        <v>31</v>
      </c>
    </row>
    <row r="797" customHeight="1" spans="1:8">
      <c r="A797" s="20"/>
      <c r="B797" s="31"/>
      <c r="C797" s="28"/>
      <c r="D797" s="35"/>
      <c r="E797" s="22" t="s">
        <v>32</v>
      </c>
      <c r="F797" s="23" t="s">
        <v>33</v>
      </c>
      <c r="G797" s="21"/>
      <c r="H797" s="23" t="s">
        <v>34</v>
      </c>
    </row>
    <row r="798" customHeight="1" spans="1:8">
      <c r="A798" s="20"/>
      <c r="B798" s="33"/>
      <c r="C798" s="28"/>
      <c r="D798" s="35"/>
      <c r="E798" s="22" t="s">
        <v>35</v>
      </c>
      <c r="F798" s="23" t="s">
        <v>12</v>
      </c>
      <c r="G798" s="21"/>
      <c r="H798" s="23" t="s">
        <v>29</v>
      </c>
    </row>
    <row r="799" customHeight="1" spans="1:8">
      <c r="A799" s="20">
        <v>200</v>
      </c>
      <c r="B799" s="29" t="s">
        <v>25</v>
      </c>
      <c r="C799" s="28" t="s">
        <v>228</v>
      </c>
      <c r="D799" s="35">
        <v>4</v>
      </c>
      <c r="E799" s="22" t="s">
        <v>27</v>
      </c>
      <c r="F799" s="23" t="s">
        <v>12</v>
      </c>
      <c r="G799" s="21" t="s">
        <v>28</v>
      </c>
      <c r="H799" s="23" t="s">
        <v>29</v>
      </c>
    </row>
    <row r="800" customHeight="1" spans="1:8">
      <c r="A800" s="20"/>
      <c r="B800" s="31"/>
      <c r="C800" s="28"/>
      <c r="D800" s="35"/>
      <c r="E800" s="22" t="s">
        <v>30</v>
      </c>
      <c r="F800" s="23" t="s">
        <v>16</v>
      </c>
      <c r="G800" s="21"/>
      <c r="H800" s="23" t="s">
        <v>31</v>
      </c>
    </row>
    <row r="801" customHeight="1" spans="1:8">
      <c r="A801" s="20"/>
      <c r="B801" s="31"/>
      <c r="C801" s="28"/>
      <c r="D801" s="35"/>
      <c r="E801" s="22" t="s">
        <v>32</v>
      </c>
      <c r="F801" s="23" t="s">
        <v>33</v>
      </c>
      <c r="G801" s="21"/>
      <c r="H801" s="23" t="s">
        <v>34</v>
      </c>
    </row>
    <row r="802" customHeight="1" spans="1:8">
      <c r="A802" s="20"/>
      <c r="B802" s="33"/>
      <c r="C802" s="28"/>
      <c r="D802" s="35"/>
      <c r="E802" s="22" t="s">
        <v>35</v>
      </c>
      <c r="F802" s="23" t="s">
        <v>12</v>
      </c>
      <c r="G802" s="21"/>
      <c r="H802" s="23" t="s">
        <v>29</v>
      </c>
    </row>
    <row r="803" customHeight="1" spans="1:8">
      <c r="A803" s="20">
        <v>201</v>
      </c>
      <c r="B803" s="29" t="s">
        <v>25</v>
      </c>
      <c r="C803" s="28" t="s">
        <v>229</v>
      </c>
      <c r="D803" s="35">
        <v>4</v>
      </c>
      <c r="E803" s="22" t="s">
        <v>27</v>
      </c>
      <c r="F803" s="23" t="s">
        <v>12</v>
      </c>
      <c r="G803" s="21" t="s">
        <v>28</v>
      </c>
      <c r="H803" s="23" t="s">
        <v>29</v>
      </c>
    </row>
    <row r="804" customHeight="1" spans="1:8">
      <c r="A804" s="20"/>
      <c r="B804" s="31"/>
      <c r="C804" s="28"/>
      <c r="D804" s="35"/>
      <c r="E804" s="22" t="s">
        <v>30</v>
      </c>
      <c r="F804" s="23" t="s">
        <v>16</v>
      </c>
      <c r="G804" s="21"/>
      <c r="H804" s="23" t="s">
        <v>31</v>
      </c>
    </row>
    <row r="805" customHeight="1" spans="1:8">
      <c r="A805" s="20"/>
      <c r="B805" s="31"/>
      <c r="C805" s="28"/>
      <c r="D805" s="35"/>
      <c r="E805" s="22" t="s">
        <v>32</v>
      </c>
      <c r="F805" s="23" t="s">
        <v>33</v>
      </c>
      <c r="G805" s="21"/>
      <c r="H805" s="23" t="s">
        <v>34</v>
      </c>
    </row>
    <row r="806" customHeight="1" spans="1:8">
      <c r="A806" s="20"/>
      <c r="B806" s="33"/>
      <c r="C806" s="28"/>
      <c r="D806" s="35"/>
      <c r="E806" s="22" t="s">
        <v>35</v>
      </c>
      <c r="F806" s="23" t="s">
        <v>12</v>
      </c>
      <c r="G806" s="21"/>
      <c r="H806" s="23" t="s">
        <v>29</v>
      </c>
    </row>
    <row r="807" customHeight="1" spans="1:8">
      <c r="A807" s="20">
        <v>202</v>
      </c>
      <c r="B807" s="29" t="s">
        <v>25</v>
      </c>
      <c r="C807" s="28" t="s">
        <v>230</v>
      </c>
      <c r="D807" s="35">
        <v>4</v>
      </c>
      <c r="E807" s="22" t="s">
        <v>27</v>
      </c>
      <c r="F807" s="23" t="s">
        <v>12</v>
      </c>
      <c r="G807" s="21" t="s">
        <v>28</v>
      </c>
      <c r="H807" s="23" t="s">
        <v>29</v>
      </c>
    </row>
    <row r="808" customHeight="1" spans="1:8">
      <c r="A808" s="20"/>
      <c r="B808" s="31"/>
      <c r="C808" s="28"/>
      <c r="D808" s="35"/>
      <c r="E808" s="22" t="s">
        <v>30</v>
      </c>
      <c r="F808" s="23" t="s">
        <v>16</v>
      </c>
      <c r="G808" s="21"/>
      <c r="H808" s="23" t="s">
        <v>31</v>
      </c>
    </row>
    <row r="809" customHeight="1" spans="1:8">
      <c r="A809" s="20"/>
      <c r="B809" s="31"/>
      <c r="C809" s="28"/>
      <c r="D809" s="35"/>
      <c r="E809" s="22" t="s">
        <v>32</v>
      </c>
      <c r="F809" s="23" t="s">
        <v>33</v>
      </c>
      <c r="G809" s="21"/>
      <c r="H809" s="23" t="s">
        <v>34</v>
      </c>
    </row>
    <row r="810" customHeight="1" spans="1:8">
      <c r="A810" s="20"/>
      <c r="B810" s="33"/>
      <c r="C810" s="28"/>
      <c r="D810" s="35"/>
      <c r="E810" s="22" t="s">
        <v>35</v>
      </c>
      <c r="F810" s="23" t="s">
        <v>12</v>
      </c>
      <c r="G810" s="21"/>
      <c r="H810" s="23" t="s">
        <v>29</v>
      </c>
    </row>
    <row r="811" customHeight="1" spans="1:8">
      <c r="A811" s="20">
        <v>203</v>
      </c>
      <c r="B811" s="29" t="s">
        <v>25</v>
      </c>
      <c r="C811" s="28" t="s">
        <v>231</v>
      </c>
      <c r="D811" s="35">
        <v>4</v>
      </c>
      <c r="E811" s="22" t="s">
        <v>27</v>
      </c>
      <c r="F811" s="23" t="s">
        <v>12</v>
      </c>
      <c r="G811" s="21" t="s">
        <v>28</v>
      </c>
      <c r="H811" s="23" t="s">
        <v>29</v>
      </c>
    </row>
    <row r="812" customHeight="1" spans="1:8">
      <c r="A812" s="20"/>
      <c r="B812" s="31"/>
      <c r="C812" s="28"/>
      <c r="D812" s="35"/>
      <c r="E812" s="22" t="s">
        <v>30</v>
      </c>
      <c r="F812" s="23" t="s">
        <v>16</v>
      </c>
      <c r="G812" s="21"/>
      <c r="H812" s="23" t="s">
        <v>31</v>
      </c>
    </row>
    <row r="813" customHeight="1" spans="1:8">
      <c r="A813" s="20"/>
      <c r="B813" s="31"/>
      <c r="C813" s="28"/>
      <c r="D813" s="35"/>
      <c r="E813" s="22" t="s">
        <v>32</v>
      </c>
      <c r="F813" s="23" t="s">
        <v>33</v>
      </c>
      <c r="G813" s="21"/>
      <c r="H813" s="23" t="s">
        <v>34</v>
      </c>
    </row>
    <row r="814" customHeight="1" spans="1:8">
      <c r="A814" s="20"/>
      <c r="B814" s="33"/>
      <c r="C814" s="28"/>
      <c r="D814" s="35"/>
      <c r="E814" s="22" t="s">
        <v>35</v>
      </c>
      <c r="F814" s="23" t="s">
        <v>12</v>
      </c>
      <c r="G814" s="21"/>
      <c r="H814" s="23" t="s">
        <v>29</v>
      </c>
    </row>
    <row r="815" customHeight="1" spans="1:8">
      <c r="A815" s="20">
        <v>204</v>
      </c>
      <c r="B815" s="29" t="s">
        <v>25</v>
      </c>
      <c r="C815" s="28" t="s">
        <v>232</v>
      </c>
      <c r="D815" s="35">
        <v>4</v>
      </c>
      <c r="E815" s="22" t="s">
        <v>27</v>
      </c>
      <c r="F815" s="23" t="s">
        <v>12</v>
      </c>
      <c r="G815" s="21" t="s">
        <v>28</v>
      </c>
      <c r="H815" s="23" t="s">
        <v>29</v>
      </c>
    </row>
    <row r="816" customHeight="1" spans="1:8">
      <c r="A816" s="20"/>
      <c r="B816" s="31"/>
      <c r="C816" s="28"/>
      <c r="D816" s="35"/>
      <c r="E816" s="22" t="s">
        <v>30</v>
      </c>
      <c r="F816" s="23" t="s">
        <v>16</v>
      </c>
      <c r="G816" s="21"/>
      <c r="H816" s="23" t="s">
        <v>31</v>
      </c>
    </row>
    <row r="817" customHeight="1" spans="1:8">
      <c r="A817" s="20"/>
      <c r="B817" s="31"/>
      <c r="C817" s="28"/>
      <c r="D817" s="35"/>
      <c r="E817" s="22" t="s">
        <v>32</v>
      </c>
      <c r="F817" s="23" t="s">
        <v>33</v>
      </c>
      <c r="G817" s="21"/>
      <c r="H817" s="23" t="s">
        <v>34</v>
      </c>
    </row>
    <row r="818" customHeight="1" spans="1:8">
      <c r="A818" s="20"/>
      <c r="B818" s="33"/>
      <c r="C818" s="28"/>
      <c r="D818" s="35"/>
      <c r="E818" s="22" t="s">
        <v>35</v>
      </c>
      <c r="F818" s="23" t="s">
        <v>12</v>
      </c>
      <c r="G818" s="21"/>
      <c r="H818" s="23" t="s">
        <v>29</v>
      </c>
    </row>
    <row r="819" customHeight="1" spans="1:8">
      <c r="A819" s="20">
        <v>205</v>
      </c>
      <c r="B819" s="29" t="s">
        <v>25</v>
      </c>
      <c r="C819" s="28" t="s">
        <v>233</v>
      </c>
      <c r="D819" s="35">
        <v>4</v>
      </c>
      <c r="E819" s="22" t="s">
        <v>27</v>
      </c>
      <c r="F819" s="23" t="s">
        <v>12</v>
      </c>
      <c r="G819" s="21" t="s">
        <v>28</v>
      </c>
      <c r="H819" s="23" t="s">
        <v>29</v>
      </c>
    </row>
    <row r="820" customHeight="1" spans="1:8">
      <c r="A820" s="20"/>
      <c r="B820" s="31"/>
      <c r="C820" s="28"/>
      <c r="D820" s="35"/>
      <c r="E820" s="22" t="s">
        <v>30</v>
      </c>
      <c r="F820" s="23" t="s">
        <v>16</v>
      </c>
      <c r="G820" s="21"/>
      <c r="H820" s="23" t="s">
        <v>31</v>
      </c>
    </row>
    <row r="821" customHeight="1" spans="1:8">
      <c r="A821" s="20"/>
      <c r="B821" s="31"/>
      <c r="C821" s="28"/>
      <c r="D821" s="35"/>
      <c r="E821" s="22" t="s">
        <v>32</v>
      </c>
      <c r="F821" s="23" t="s">
        <v>33</v>
      </c>
      <c r="G821" s="21"/>
      <c r="H821" s="23" t="s">
        <v>34</v>
      </c>
    </row>
    <row r="822" customHeight="1" spans="1:8">
      <c r="A822" s="20"/>
      <c r="B822" s="33"/>
      <c r="C822" s="28"/>
      <c r="D822" s="35"/>
      <c r="E822" s="22" t="s">
        <v>35</v>
      </c>
      <c r="F822" s="23" t="s">
        <v>12</v>
      </c>
      <c r="G822" s="21"/>
      <c r="H822" s="23" t="s">
        <v>29</v>
      </c>
    </row>
    <row r="823" customHeight="1" spans="1:8">
      <c r="A823" s="20">
        <v>206</v>
      </c>
      <c r="B823" s="29" t="s">
        <v>25</v>
      </c>
      <c r="C823" s="28" t="s">
        <v>234</v>
      </c>
      <c r="D823" s="35">
        <v>4</v>
      </c>
      <c r="E823" s="22" t="s">
        <v>27</v>
      </c>
      <c r="F823" s="23" t="s">
        <v>12</v>
      </c>
      <c r="G823" s="21" t="s">
        <v>28</v>
      </c>
      <c r="H823" s="23" t="s">
        <v>29</v>
      </c>
    </row>
    <row r="824" customHeight="1" spans="1:8">
      <c r="A824" s="20"/>
      <c r="B824" s="31"/>
      <c r="C824" s="28"/>
      <c r="D824" s="35"/>
      <c r="E824" s="22" t="s">
        <v>30</v>
      </c>
      <c r="F824" s="23" t="s">
        <v>16</v>
      </c>
      <c r="G824" s="21"/>
      <c r="H824" s="23" t="s">
        <v>31</v>
      </c>
    </row>
    <row r="825" customHeight="1" spans="1:8">
      <c r="A825" s="20"/>
      <c r="B825" s="31"/>
      <c r="C825" s="28"/>
      <c r="D825" s="35"/>
      <c r="E825" s="22" t="s">
        <v>32</v>
      </c>
      <c r="F825" s="23" t="s">
        <v>33</v>
      </c>
      <c r="G825" s="21"/>
      <c r="H825" s="23" t="s">
        <v>34</v>
      </c>
    </row>
    <row r="826" customHeight="1" spans="1:8">
      <c r="A826" s="20"/>
      <c r="B826" s="33"/>
      <c r="C826" s="28"/>
      <c r="D826" s="35"/>
      <c r="E826" s="22" t="s">
        <v>35</v>
      </c>
      <c r="F826" s="23" t="s">
        <v>12</v>
      </c>
      <c r="G826" s="21"/>
      <c r="H826" s="23" t="s">
        <v>29</v>
      </c>
    </row>
    <row r="827" customHeight="1" spans="1:8">
      <c r="A827" s="20">
        <v>207</v>
      </c>
      <c r="B827" s="29" t="s">
        <v>25</v>
      </c>
      <c r="C827" s="28" t="s">
        <v>235</v>
      </c>
      <c r="D827" s="35">
        <v>4</v>
      </c>
      <c r="E827" s="22" t="s">
        <v>27</v>
      </c>
      <c r="F827" s="23" t="s">
        <v>12</v>
      </c>
      <c r="G827" s="21" t="s">
        <v>28</v>
      </c>
      <c r="H827" s="23" t="s">
        <v>29</v>
      </c>
    </row>
    <row r="828" customHeight="1" spans="1:8">
      <c r="A828" s="20"/>
      <c r="B828" s="31"/>
      <c r="C828" s="28"/>
      <c r="D828" s="35"/>
      <c r="E828" s="22" t="s">
        <v>30</v>
      </c>
      <c r="F828" s="23" t="s">
        <v>16</v>
      </c>
      <c r="G828" s="21"/>
      <c r="H828" s="23" t="s">
        <v>31</v>
      </c>
    </row>
    <row r="829" customHeight="1" spans="1:8">
      <c r="A829" s="20"/>
      <c r="B829" s="31"/>
      <c r="C829" s="28"/>
      <c r="D829" s="35"/>
      <c r="E829" s="22" t="s">
        <v>32</v>
      </c>
      <c r="F829" s="23" t="s">
        <v>33</v>
      </c>
      <c r="G829" s="21"/>
      <c r="H829" s="23" t="s">
        <v>34</v>
      </c>
    </row>
    <row r="830" customHeight="1" spans="1:8">
      <c r="A830" s="20"/>
      <c r="B830" s="33"/>
      <c r="C830" s="28"/>
      <c r="D830" s="35"/>
      <c r="E830" s="22" t="s">
        <v>35</v>
      </c>
      <c r="F830" s="23" t="s">
        <v>12</v>
      </c>
      <c r="G830" s="21"/>
      <c r="H830" s="23" t="s">
        <v>29</v>
      </c>
    </row>
    <row r="831" customHeight="1" spans="1:8">
      <c r="A831" s="20">
        <v>208</v>
      </c>
      <c r="B831" s="29" t="s">
        <v>25</v>
      </c>
      <c r="C831" s="28" t="s">
        <v>236</v>
      </c>
      <c r="D831" s="35">
        <v>4</v>
      </c>
      <c r="E831" s="22" t="s">
        <v>27</v>
      </c>
      <c r="F831" s="23" t="s">
        <v>12</v>
      </c>
      <c r="G831" s="21" t="s">
        <v>28</v>
      </c>
      <c r="H831" s="23" t="s">
        <v>29</v>
      </c>
    </row>
    <row r="832" customHeight="1" spans="1:8">
      <c r="A832" s="20"/>
      <c r="B832" s="31"/>
      <c r="C832" s="28"/>
      <c r="D832" s="35"/>
      <c r="E832" s="22" t="s">
        <v>30</v>
      </c>
      <c r="F832" s="23" t="s">
        <v>16</v>
      </c>
      <c r="G832" s="21"/>
      <c r="H832" s="23" t="s">
        <v>31</v>
      </c>
    </row>
    <row r="833" customHeight="1" spans="1:8">
      <c r="A833" s="20"/>
      <c r="B833" s="31"/>
      <c r="C833" s="28"/>
      <c r="D833" s="35"/>
      <c r="E833" s="22" t="s">
        <v>32</v>
      </c>
      <c r="F833" s="23" t="s">
        <v>33</v>
      </c>
      <c r="G833" s="21"/>
      <c r="H833" s="23" t="s">
        <v>34</v>
      </c>
    </row>
    <row r="834" customHeight="1" spans="1:8">
      <c r="A834" s="20"/>
      <c r="B834" s="33"/>
      <c r="C834" s="28"/>
      <c r="D834" s="35"/>
      <c r="E834" s="22" t="s">
        <v>35</v>
      </c>
      <c r="F834" s="23" t="s">
        <v>12</v>
      </c>
      <c r="G834" s="21"/>
      <c r="H834" s="23" t="s">
        <v>29</v>
      </c>
    </row>
    <row r="835" customHeight="1" spans="1:8">
      <c r="A835" s="20">
        <v>209</v>
      </c>
      <c r="B835" s="29" t="s">
        <v>25</v>
      </c>
      <c r="C835" s="28" t="s">
        <v>237</v>
      </c>
      <c r="D835" s="35">
        <v>4</v>
      </c>
      <c r="E835" s="22" t="s">
        <v>27</v>
      </c>
      <c r="F835" s="23" t="s">
        <v>12</v>
      </c>
      <c r="G835" s="21" t="s">
        <v>28</v>
      </c>
      <c r="H835" s="23" t="s">
        <v>29</v>
      </c>
    </row>
    <row r="836" customHeight="1" spans="1:8">
      <c r="A836" s="20"/>
      <c r="B836" s="31"/>
      <c r="C836" s="28"/>
      <c r="D836" s="35"/>
      <c r="E836" s="22" t="s">
        <v>30</v>
      </c>
      <c r="F836" s="23" t="s">
        <v>16</v>
      </c>
      <c r="G836" s="21"/>
      <c r="H836" s="23" t="s">
        <v>31</v>
      </c>
    </row>
    <row r="837" customHeight="1" spans="1:8">
      <c r="A837" s="20"/>
      <c r="B837" s="31"/>
      <c r="C837" s="28"/>
      <c r="D837" s="35"/>
      <c r="E837" s="22" t="s">
        <v>32</v>
      </c>
      <c r="F837" s="23" t="s">
        <v>33</v>
      </c>
      <c r="G837" s="21"/>
      <c r="H837" s="23" t="s">
        <v>34</v>
      </c>
    </row>
    <row r="838" customHeight="1" spans="1:8">
      <c r="A838" s="20"/>
      <c r="B838" s="33"/>
      <c r="C838" s="28"/>
      <c r="D838" s="35"/>
      <c r="E838" s="22" t="s">
        <v>35</v>
      </c>
      <c r="F838" s="23" t="s">
        <v>12</v>
      </c>
      <c r="G838" s="21"/>
      <c r="H838" s="23" t="s">
        <v>29</v>
      </c>
    </row>
    <row r="839" customHeight="1" spans="1:8">
      <c r="A839" s="20">
        <v>210</v>
      </c>
      <c r="B839" s="29" t="s">
        <v>25</v>
      </c>
      <c r="C839" s="28" t="s">
        <v>238</v>
      </c>
      <c r="D839" s="35">
        <v>4</v>
      </c>
      <c r="E839" s="22" t="s">
        <v>27</v>
      </c>
      <c r="F839" s="23" t="s">
        <v>12</v>
      </c>
      <c r="G839" s="21" t="s">
        <v>28</v>
      </c>
      <c r="H839" s="23" t="s">
        <v>29</v>
      </c>
    </row>
    <row r="840" customHeight="1" spans="1:8">
      <c r="A840" s="20"/>
      <c r="B840" s="31"/>
      <c r="C840" s="28"/>
      <c r="D840" s="35"/>
      <c r="E840" s="22" t="s">
        <v>30</v>
      </c>
      <c r="F840" s="23" t="s">
        <v>16</v>
      </c>
      <c r="G840" s="21"/>
      <c r="H840" s="23" t="s">
        <v>31</v>
      </c>
    </row>
    <row r="841" customHeight="1" spans="1:8">
      <c r="A841" s="20"/>
      <c r="B841" s="31"/>
      <c r="C841" s="28"/>
      <c r="D841" s="35"/>
      <c r="E841" s="22" t="s">
        <v>32</v>
      </c>
      <c r="F841" s="23" t="s">
        <v>33</v>
      </c>
      <c r="G841" s="21"/>
      <c r="H841" s="23" t="s">
        <v>34</v>
      </c>
    </row>
    <row r="842" customHeight="1" spans="1:8">
      <c r="A842" s="20"/>
      <c r="B842" s="33"/>
      <c r="C842" s="28"/>
      <c r="D842" s="35"/>
      <c r="E842" s="22" t="s">
        <v>35</v>
      </c>
      <c r="F842" s="23" t="s">
        <v>12</v>
      </c>
      <c r="G842" s="21"/>
      <c r="H842" s="23" t="s">
        <v>29</v>
      </c>
    </row>
    <row r="843" customHeight="1" spans="1:8">
      <c r="A843" s="20">
        <v>211</v>
      </c>
      <c r="B843" s="29" t="s">
        <v>25</v>
      </c>
      <c r="C843" s="28" t="s">
        <v>239</v>
      </c>
      <c r="D843" s="35">
        <v>4</v>
      </c>
      <c r="E843" s="22" t="s">
        <v>27</v>
      </c>
      <c r="F843" s="23" t="s">
        <v>12</v>
      </c>
      <c r="G843" s="21" t="s">
        <v>28</v>
      </c>
      <c r="H843" s="23" t="s">
        <v>29</v>
      </c>
    </row>
    <row r="844" customHeight="1" spans="1:8">
      <c r="A844" s="20"/>
      <c r="B844" s="31"/>
      <c r="C844" s="28"/>
      <c r="D844" s="35"/>
      <c r="E844" s="22" t="s">
        <v>30</v>
      </c>
      <c r="F844" s="23" t="s">
        <v>16</v>
      </c>
      <c r="G844" s="21"/>
      <c r="H844" s="23" t="s">
        <v>31</v>
      </c>
    </row>
    <row r="845" customHeight="1" spans="1:8">
      <c r="A845" s="20"/>
      <c r="B845" s="31"/>
      <c r="C845" s="28"/>
      <c r="D845" s="35"/>
      <c r="E845" s="22" t="s">
        <v>32</v>
      </c>
      <c r="F845" s="23" t="s">
        <v>33</v>
      </c>
      <c r="G845" s="21"/>
      <c r="H845" s="23" t="s">
        <v>34</v>
      </c>
    </row>
    <row r="846" customHeight="1" spans="1:8">
      <c r="A846" s="20"/>
      <c r="B846" s="33"/>
      <c r="C846" s="28"/>
      <c r="D846" s="35"/>
      <c r="E846" s="22" t="s">
        <v>35</v>
      </c>
      <c r="F846" s="23" t="s">
        <v>12</v>
      </c>
      <c r="G846" s="21"/>
      <c r="H846" s="23" t="s">
        <v>29</v>
      </c>
    </row>
    <row r="847" customHeight="1" spans="1:8">
      <c r="A847" s="20">
        <v>212</v>
      </c>
      <c r="B847" s="29" t="s">
        <v>25</v>
      </c>
      <c r="C847" s="28" t="s">
        <v>240</v>
      </c>
      <c r="D847" s="35">
        <v>4</v>
      </c>
      <c r="E847" s="22" t="s">
        <v>27</v>
      </c>
      <c r="F847" s="23" t="s">
        <v>12</v>
      </c>
      <c r="G847" s="21" t="s">
        <v>28</v>
      </c>
      <c r="H847" s="23" t="s">
        <v>29</v>
      </c>
    </row>
    <row r="848" customHeight="1" spans="1:8">
      <c r="A848" s="20"/>
      <c r="B848" s="31"/>
      <c r="C848" s="28"/>
      <c r="D848" s="35"/>
      <c r="E848" s="22" t="s">
        <v>30</v>
      </c>
      <c r="F848" s="23" t="s">
        <v>16</v>
      </c>
      <c r="G848" s="21"/>
      <c r="H848" s="23" t="s">
        <v>31</v>
      </c>
    </row>
    <row r="849" customHeight="1" spans="1:8">
      <c r="A849" s="20"/>
      <c r="B849" s="31"/>
      <c r="C849" s="28"/>
      <c r="D849" s="35"/>
      <c r="E849" s="22" t="s">
        <v>32</v>
      </c>
      <c r="F849" s="23" t="s">
        <v>33</v>
      </c>
      <c r="G849" s="21"/>
      <c r="H849" s="23" t="s">
        <v>34</v>
      </c>
    </row>
    <row r="850" customHeight="1" spans="1:8">
      <c r="A850" s="20"/>
      <c r="B850" s="33"/>
      <c r="C850" s="28"/>
      <c r="D850" s="35"/>
      <c r="E850" s="22" t="s">
        <v>35</v>
      </c>
      <c r="F850" s="23" t="s">
        <v>12</v>
      </c>
      <c r="G850" s="21"/>
      <c r="H850" s="23" t="s">
        <v>29</v>
      </c>
    </row>
    <row r="851" customHeight="1" spans="1:8">
      <c r="A851" s="20">
        <v>213</v>
      </c>
      <c r="B851" s="29" t="s">
        <v>25</v>
      </c>
      <c r="C851" s="28" t="s">
        <v>241</v>
      </c>
      <c r="D851" s="35">
        <v>4</v>
      </c>
      <c r="E851" s="22" t="s">
        <v>27</v>
      </c>
      <c r="F851" s="23" t="s">
        <v>12</v>
      </c>
      <c r="G851" s="21" t="s">
        <v>28</v>
      </c>
      <c r="H851" s="23" t="s">
        <v>29</v>
      </c>
    </row>
    <row r="852" customHeight="1" spans="1:8">
      <c r="A852" s="20"/>
      <c r="B852" s="31"/>
      <c r="C852" s="28"/>
      <c r="D852" s="35"/>
      <c r="E852" s="22" t="s">
        <v>30</v>
      </c>
      <c r="F852" s="23" t="s">
        <v>16</v>
      </c>
      <c r="G852" s="21"/>
      <c r="H852" s="23" t="s">
        <v>31</v>
      </c>
    </row>
    <row r="853" customHeight="1" spans="1:8">
      <c r="A853" s="20"/>
      <c r="B853" s="31"/>
      <c r="C853" s="28"/>
      <c r="D853" s="35"/>
      <c r="E853" s="22" t="s">
        <v>32</v>
      </c>
      <c r="F853" s="23" t="s">
        <v>33</v>
      </c>
      <c r="G853" s="21"/>
      <c r="H853" s="23" t="s">
        <v>34</v>
      </c>
    </row>
    <row r="854" customHeight="1" spans="1:8">
      <c r="A854" s="20"/>
      <c r="B854" s="33"/>
      <c r="C854" s="28"/>
      <c r="D854" s="35"/>
      <c r="E854" s="22" t="s">
        <v>35</v>
      </c>
      <c r="F854" s="23" t="s">
        <v>12</v>
      </c>
      <c r="G854" s="21"/>
      <c r="H854" s="23" t="s">
        <v>29</v>
      </c>
    </row>
    <row r="855" customHeight="1" spans="1:8">
      <c r="A855" s="20">
        <v>214</v>
      </c>
      <c r="B855" s="29" t="s">
        <v>25</v>
      </c>
      <c r="C855" s="28" t="s">
        <v>242</v>
      </c>
      <c r="D855" s="35">
        <v>4</v>
      </c>
      <c r="E855" s="22" t="s">
        <v>27</v>
      </c>
      <c r="F855" s="23" t="s">
        <v>12</v>
      </c>
      <c r="G855" s="21" t="s">
        <v>28</v>
      </c>
      <c r="H855" s="23" t="s">
        <v>29</v>
      </c>
    </row>
    <row r="856" customHeight="1" spans="1:8">
      <c r="A856" s="20"/>
      <c r="B856" s="31"/>
      <c r="C856" s="28"/>
      <c r="D856" s="35"/>
      <c r="E856" s="22" t="s">
        <v>30</v>
      </c>
      <c r="F856" s="23" t="s">
        <v>16</v>
      </c>
      <c r="G856" s="21"/>
      <c r="H856" s="23" t="s">
        <v>31</v>
      </c>
    </row>
    <row r="857" customHeight="1" spans="1:8">
      <c r="A857" s="20"/>
      <c r="B857" s="31"/>
      <c r="C857" s="28"/>
      <c r="D857" s="35"/>
      <c r="E857" s="22" t="s">
        <v>32</v>
      </c>
      <c r="F857" s="23" t="s">
        <v>33</v>
      </c>
      <c r="G857" s="21"/>
      <c r="H857" s="23" t="s">
        <v>34</v>
      </c>
    </row>
    <row r="858" customHeight="1" spans="1:8">
      <c r="A858" s="20"/>
      <c r="B858" s="33"/>
      <c r="C858" s="28"/>
      <c r="D858" s="35"/>
      <c r="E858" s="22" t="s">
        <v>35</v>
      </c>
      <c r="F858" s="23" t="s">
        <v>12</v>
      </c>
      <c r="G858" s="21"/>
      <c r="H858" s="23" t="s">
        <v>29</v>
      </c>
    </row>
    <row r="859" customHeight="1" spans="1:8">
      <c r="A859" s="20">
        <v>215</v>
      </c>
      <c r="B859" s="29" t="s">
        <v>25</v>
      </c>
      <c r="C859" s="28" t="s">
        <v>243</v>
      </c>
      <c r="D859" s="35">
        <v>4</v>
      </c>
      <c r="E859" s="22" t="s">
        <v>27</v>
      </c>
      <c r="F859" s="23" t="s">
        <v>12</v>
      </c>
      <c r="G859" s="21" t="s">
        <v>28</v>
      </c>
      <c r="H859" s="23" t="s">
        <v>29</v>
      </c>
    </row>
    <row r="860" customHeight="1" spans="1:8">
      <c r="A860" s="20"/>
      <c r="B860" s="31"/>
      <c r="C860" s="28"/>
      <c r="D860" s="35"/>
      <c r="E860" s="22" t="s">
        <v>30</v>
      </c>
      <c r="F860" s="23" t="s">
        <v>16</v>
      </c>
      <c r="G860" s="21"/>
      <c r="H860" s="23" t="s">
        <v>31</v>
      </c>
    </row>
    <row r="861" customHeight="1" spans="1:8">
      <c r="A861" s="20"/>
      <c r="B861" s="31"/>
      <c r="C861" s="28"/>
      <c r="D861" s="35"/>
      <c r="E861" s="22" t="s">
        <v>32</v>
      </c>
      <c r="F861" s="23" t="s">
        <v>33</v>
      </c>
      <c r="G861" s="21"/>
      <c r="H861" s="23" t="s">
        <v>34</v>
      </c>
    </row>
    <row r="862" customHeight="1" spans="1:8">
      <c r="A862" s="20"/>
      <c r="B862" s="33"/>
      <c r="C862" s="28"/>
      <c r="D862" s="35"/>
      <c r="E862" s="22" t="s">
        <v>35</v>
      </c>
      <c r="F862" s="23" t="s">
        <v>12</v>
      </c>
      <c r="G862" s="21"/>
      <c r="H862" s="23" t="s">
        <v>29</v>
      </c>
    </row>
    <row r="863" customHeight="1" spans="1:8">
      <c r="A863" s="20">
        <v>216</v>
      </c>
      <c r="B863" s="29" t="s">
        <v>25</v>
      </c>
      <c r="C863" s="28" t="s">
        <v>244</v>
      </c>
      <c r="D863" s="35">
        <v>4</v>
      </c>
      <c r="E863" s="22" t="s">
        <v>27</v>
      </c>
      <c r="F863" s="23" t="s">
        <v>12</v>
      </c>
      <c r="G863" s="21" t="s">
        <v>28</v>
      </c>
      <c r="H863" s="23" t="s">
        <v>29</v>
      </c>
    </row>
    <row r="864" customHeight="1" spans="1:8">
      <c r="A864" s="20"/>
      <c r="B864" s="31"/>
      <c r="C864" s="28"/>
      <c r="D864" s="35"/>
      <c r="E864" s="22" t="s">
        <v>30</v>
      </c>
      <c r="F864" s="23" t="s">
        <v>16</v>
      </c>
      <c r="G864" s="21"/>
      <c r="H864" s="23" t="s">
        <v>31</v>
      </c>
    </row>
    <row r="865" customHeight="1" spans="1:8">
      <c r="A865" s="20"/>
      <c r="B865" s="31"/>
      <c r="C865" s="28"/>
      <c r="D865" s="35"/>
      <c r="E865" s="22" t="s">
        <v>32</v>
      </c>
      <c r="F865" s="23" t="s">
        <v>33</v>
      </c>
      <c r="G865" s="21"/>
      <c r="H865" s="23" t="s">
        <v>34</v>
      </c>
    </row>
    <row r="866" customHeight="1" spans="1:8">
      <c r="A866" s="20"/>
      <c r="B866" s="33"/>
      <c r="C866" s="28"/>
      <c r="D866" s="35"/>
      <c r="E866" s="22" t="s">
        <v>35</v>
      </c>
      <c r="F866" s="23" t="s">
        <v>12</v>
      </c>
      <c r="G866" s="21"/>
      <c r="H866" s="23" t="s">
        <v>29</v>
      </c>
    </row>
    <row r="867" customHeight="1" spans="1:8">
      <c r="A867" s="20">
        <v>217</v>
      </c>
      <c r="B867" s="29" t="s">
        <v>25</v>
      </c>
      <c r="C867" s="28" t="s">
        <v>245</v>
      </c>
      <c r="D867" s="35">
        <v>4</v>
      </c>
      <c r="E867" s="22" t="s">
        <v>27</v>
      </c>
      <c r="F867" s="23" t="s">
        <v>12</v>
      </c>
      <c r="G867" s="21" t="s">
        <v>28</v>
      </c>
      <c r="H867" s="23" t="s">
        <v>29</v>
      </c>
    </row>
    <row r="868" customHeight="1" spans="1:8">
      <c r="A868" s="20"/>
      <c r="B868" s="31"/>
      <c r="C868" s="28"/>
      <c r="D868" s="35"/>
      <c r="E868" s="22" t="s">
        <v>30</v>
      </c>
      <c r="F868" s="23" t="s">
        <v>16</v>
      </c>
      <c r="G868" s="21"/>
      <c r="H868" s="23" t="s">
        <v>31</v>
      </c>
    </row>
    <row r="869" customHeight="1" spans="1:8">
      <c r="A869" s="20"/>
      <c r="B869" s="31"/>
      <c r="C869" s="28"/>
      <c r="D869" s="35"/>
      <c r="E869" s="22" t="s">
        <v>32</v>
      </c>
      <c r="F869" s="23" t="s">
        <v>33</v>
      </c>
      <c r="G869" s="21"/>
      <c r="H869" s="23" t="s">
        <v>34</v>
      </c>
    </row>
    <row r="870" customHeight="1" spans="1:8">
      <c r="A870" s="20"/>
      <c r="B870" s="33"/>
      <c r="C870" s="28"/>
      <c r="D870" s="35"/>
      <c r="E870" s="22" t="s">
        <v>35</v>
      </c>
      <c r="F870" s="23" t="s">
        <v>12</v>
      </c>
      <c r="G870" s="21"/>
      <c r="H870" s="23" t="s">
        <v>29</v>
      </c>
    </row>
    <row r="871" customHeight="1" spans="1:8">
      <c r="A871" s="20">
        <v>218</v>
      </c>
      <c r="B871" s="29" t="s">
        <v>25</v>
      </c>
      <c r="C871" s="28" t="s">
        <v>246</v>
      </c>
      <c r="D871" s="35">
        <v>4</v>
      </c>
      <c r="E871" s="22" t="s">
        <v>27</v>
      </c>
      <c r="F871" s="23" t="s">
        <v>12</v>
      </c>
      <c r="G871" s="21" t="s">
        <v>28</v>
      </c>
      <c r="H871" s="23" t="s">
        <v>29</v>
      </c>
    </row>
    <row r="872" customHeight="1" spans="1:8">
      <c r="A872" s="20"/>
      <c r="B872" s="31"/>
      <c r="C872" s="28"/>
      <c r="D872" s="35"/>
      <c r="E872" s="22" t="s">
        <v>30</v>
      </c>
      <c r="F872" s="23" t="s">
        <v>16</v>
      </c>
      <c r="G872" s="21"/>
      <c r="H872" s="23" t="s">
        <v>31</v>
      </c>
    </row>
    <row r="873" customHeight="1" spans="1:8">
      <c r="A873" s="20"/>
      <c r="B873" s="31"/>
      <c r="C873" s="28"/>
      <c r="D873" s="35"/>
      <c r="E873" s="22" t="s">
        <v>32</v>
      </c>
      <c r="F873" s="23" t="s">
        <v>33</v>
      </c>
      <c r="G873" s="21"/>
      <c r="H873" s="23" t="s">
        <v>34</v>
      </c>
    </row>
    <row r="874" customHeight="1" spans="1:8">
      <c r="A874" s="20"/>
      <c r="B874" s="33"/>
      <c r="C874" s="28"/>
      <c r="D874" s="35"/>
      <c r="E874" s="22" t="s">
        <v>35</v>
      </c>
      <c r="F874" s="23" t="s">
        <v>12</v>
      </c>
      <c r="G874" s="21"/>
      <c r="H874" s="23" t="s">
        <v>29</v>
      </c>
    </row>
    <row r="875" customHeight="1" spans="1:8">
      <c r="A875" s="20">
        <v>219</v>
      </c>
      <c r="B875" s="29" t="s">
        <v>25</v>
      </c>
      <c r="C875" s="28" t="s">
        <v>247</v>
      </c>
      <c r="D875" s="35">
        <v>4</v>
      </c>
      <c r="E875" s="22" t="s">
        <v>27</v>
      </c>
      <c r="F875" s="23" t="s">
        <v>12</v>
      </c>
      <c r="G875" s="21" t="s">
        <v>28</v>
      </c>
      <c r="H875" s="23" t="s">
        <v>29</v>
      </c>
    </row>
    <row r="876" customHeight="1" spans="1:8">
      <c r="A876" s="20"/>
      <c r="B876" s="31"/>
      <c r="C876" s="28"/>
      <c r="D876" s="35"/>
      <c r="E876" s="22" t="s">
        <v>30</v>
      </c>
      <c r="F876" s="23" t="s">
        <v>16</v>
      </c>
      <c r="G876" s="21"/>
      <c r="H876" s="23" t="s">
        <v>31</v>
      </c>
    </row>
    <row r="877" customHeight="1" spans="1:8">
      <c r="A877" s="20"/>
      <c r="B877" s="31"/>
      <c r="C877" s="28"/>
      <c r="D877" s="35"/>
      <c r="E877" s="22" t="s">
        <v>32</v>
      </c>
      <c r="F877" s="23" t="s">
        <v>33</v>
      </c>
      <c r="G877" s="21"/>
      <c r="H877" s="23" t="s">
        <v>34</v>
      </c>
    </row>
    <row r="878" customHeight="1" spans="1:8">
      <c r="A878" s="20"/>
      <c r="B878" s="33"/>
      <c r="C878" s="28"/>
      <c r="D878" s="35"/>
      <c r="E878" s="22" t="s">
        <v>35</v>
      </c>
      <c r="F878" s="23" t="s">
        <v>12</v>
      </c>
      <c r="G878" s="21"/>
      <c r="H878" s="23" t="s">
        <v>29</v>
      </c>
    </row>
    <row r="879" customHeight="1" spans="1:8">
      <c r="A879" s="20">
        <v>220</v>
      </c>
      <c r="B879" s="29" t="s">
        <v>25</v>
      </c>
      <c r="C879" s="28" t="s">
        <v>248</v>
      </c>
      <c r="D879" s="35">
        <v>4</v>
      </c>
      <c r="E879" s="22" t="s">
        <v>27</v>
      </c>
      <c r="F879" s="23" t="s">
        <v>12</v>
      </c>
      <c r="G879" s="21" t="s">
        <v>28</v>
      </c>
      <c r="H879" s="23" t="s">
        <v>29</v>
      </c>
    </row>
    <row r="880" customHeight="1" spans="1:8">
      <c r="A880" s="20"/>
      <c r="B880" s="31"/>
      <c r="C880" s="28"/>
      <c r="D880" s="35"/>
      <c r="E880" s="22" t="s">
        <v>30</v>
      </c>
      <c r="F880" s="23" t="s">
        <v>16</v>
      </c>
      <c r="G880" s="21"/>
      <c r="H880" s="23" t="s">
        <v>31</v>
      </c>
    </row>
    <row r="881" customHeight="1" spans="1:8">
      <c r="A881" s="20"/>
      <c r="B881" s="31"/>
      <c r="C881" s="28"/>
      <c r="D881" s="35"/>
      <c r="E881" s="22" t="s">
        <v>32</v>
      </c>
      <c r="F881" s="23" t="s">
        <v>33</v>
      </c>
      <c r="G881" s="21"/>
      <c r="H881" s="23" t="s">
        <v>34</v>
      </c>
    </row>
    <row r="882" customHeight="1" spans="1:8">
      <c r="A882" s="20"/>
      <c r="B882" s="33"/>
      <c r="C882" s="28"/>
      <c r="D882" s="35"/>
      <c r="E882" s="22" t="s">
        <v>35</v>
      </c>
      <c r="F882" s="23" t="s">
        <v>12</v>
      </c>
      <c r="G882" s="21"/>
      <c r="H882" s="23" t="s">
        <v>29</v>
      </c>
    </row>
    <row r="883" customHeight="1" spans="1:8">
      <c r="A883" s="20">
        <v>221</v>
      </c>
      <c r="B883" s="29" t="s">
        <v>25</v>
      </c>
      <c r="C883" s="28" t="s">
        <v>249</v>
      </c>
      <c r="D883" s="35">
        <v>4</v>
      </c>
      <c r="E883" s="22" t="s">
        <v>27</v>
      </c>
      <c r="F883" s="23" t="s">
        <v>12</v>
      </c>
      <c r="G883" s="21" t="s">
        <v>28</v>
      </c>
      <c r="H883" s="23" t="s">
        <v>29</v>
      </c>
    </row>
    <row r="884" customHeight="1" spans="1:8">
      <c r="A884" s="20"/>
      <c r="B884" s="31"/>
      <c r="C884" s="28"/>
      <c r="D884" s="35"/>
      <c r="E884" s="22" t="s">
        <v>30</v>
      </c>
      <c r="F884" s="23" t="s">
        <v>16</v>
      </c>
      <c r="G884" s="21"/>
      <c r="H884" s="23" t="s">
        <v>31</v>
      </c>
    </row>
    <row r="885" customHeight="1" spans="1:8">
      <c r="A885" s="20"/>
      <c r="B885" s="31"/>
      <c r="C885" s="28"/>
      <c r="D885" s="35"/>
      <c r="E885" s="22" t="s">
        <v>32</v>
      </c>
      <c r="F885" s="23" t="s">
        <v>33</v>
      </c>
      <c r="G885" s="21"/>
      <c r="H885" s="23" t="s">
        <v>34</v>
      </c>
    </row>
    <row r="886" customHeight="1" spans="1:8">
      <c r="A886" s="20"/>
      <c r="B886" s="33"/>
      <c r="C886" s="28"/>
      <c r="D886" s="35"/>
      <c r="E886" s="22" t="s">
        <v>35</v>
      </c>
      <c r="F886" s="23" t="s">
        <v>12</v>
      </c>
      <c r="G886" s="21"/>
      <c r="H886" s="23" t="s">
        <v>29</v>
      </c>
    </row>
    <row r="887" customHeight="1" spans="1:8">
      <c r="A887" s="20">
        <v>222</v>
      </c>
      <c r="B887" s="29" t="s">
        <v>25</v>
      </c>
      <c r="C887" s="28" t="s">
        <v>250</v>
      </c>
      <c r="D887" s="35">
        <v>4</v>
      </c>
      <c r="E887" s="22" t="s">
        <v>27</v>
      </c>
      <c r="F887" s="23" t="s">
        <v>12</v>
      </c>
      <c r="G887" s="21" t="s">
        <v>28</v>
      </c>
      <c r="H887" s="23" t="s">
        <v>29</v>
      </c>
    </row>
    <row r="888" customHeight="1" spans="1:8">
      <c r="A888" s="20"/>
      <c r="B888" s="31"/>
      <c r="C888" s="28"/>
      <c r="D888" s="35"/>
      <c r="E888" s="22" t="s">
        <v>30</v>
      </c>
      <c r="F888" s="23" t="s">
        <v>16</v>
      </c>
      <c r="G888" s="21"/>
      <c r="H888" s="23" t="s">
        <v>31</v>
      </c>
    </row>
    <row r="889" customHeight="1" spans="1:8">
      <c r="A889" s="20"/>
      <c r="B889" s="31"/>
      <c r="C889" s="28"/>
      <c r="D889" s="35"/>
      <c r="E889" s="22" t="s">
        <v>32</v>
      </c>
      <c r="F889" s="23" t="s">
        <v>33</v>
      </c>
      <c r="G889" s="21"/>
      <c r="H889" s="23" t="s">
        <v>34</v>
      </c>
    </row>
    <row r="890" customHeight="1" spans="1:8">
      <c r="A890" s="20"/>
      <c r="B890" s="33"/>
      <c r="C890" s="28"/>
      <c r="D890" s="35"/>
      <c r="E890" s="22" t="s">
        <v>35</v>
      </c>
      <c r="F890" s="23" t="s">
        <v>12</v>
      </c>
      <c r="G890" s="21"/>
      <c r="H890" s="23" t="s">
        <v>29</v>
      </c>
    </row>
    <row r="891" customHeight="1" spans="1:8">
      <c r="A891" s="20">
        <v>223</v>
      </c>
      <c r="B891" s="29" t="s">
        <v>25</v>
      </c>
      <c r="C891" s="28" t="s">
        <v>251</v>
      </c>
      <c r="D891" s="35">
        <v>4</v>
      </c>
      <c r="E891" s="22" t="s">
        <v>27</v>
      </c>
      <c r="F891" s="23" t="s">
        <v>12</v>
      </c>
      <c r="G891" s="21" t="s">
        <v>28</v>
      </c>
      <c r="H891" s="23" t="s">
        <v>29</v>
      </c>
    </row>
    <row r="892" customHeight="1" spans="1:8">
      <c r="A892" s="20"/>
      <c r="B892" s="31"/>
      <c r="C892" s="28"/>
      <c r="D892" s="35"/>
      <c r="E892" s="22" t="s">
        <v>30</v>
      </c>
      <c r="F892" s="23" t="s">
        <v>16</v>
      </c>
      <c r="G892" s="21"/>
      <c r="H892" s="23" t="s">
        <v>31</v>
      </c>
    </row>
    <row r="893" customHeight="1" spans="1:8">
      <c r="A893" s="20"/>
      <c r="B893" s="31"/>
      <c r="C893" s="28"/>
      <c r="D893" s="35"/>
      <c r="E893" s="22" t="s">
        <v>32</v>
      </c>
      <c r="F893" s="23" t="s">
        <v>33</v>
      </c>
      <c r="G893" s="21"/>
      <c r="H893" s="23" t="s">
        <v>34</v>
      </c>
    </row>
    <row r="894" customHeight="1" spans="1:8">
      <c r="A894" s="20"/>
      <c r="B894" s="33"/>
      <c r="C894" s="28"/>
      <c r="D894" s="35"/>
      <c r="E894" s="22" t="s">
        <v>35</v>
      </c>
      <c r="F894" s="23" t="s">
        <v>12</v>
      </c>
      <c r="G894" s="21"/>
      <c r="H894" s="23" t="s">
        <v>29</v>
      </c>
    </row>
    <row r="895" customHeight="1" spans="1:8">
      <c r="A895" s="20">
        <v>224</v>
      </c>
      <c r="B895" s="29" t="s">
        <v>25</v>
      </c>
      <c r="C895" s="28" t="s">
        <v>252</v>
      </c>
      <c r="D895" s="35">
        <v>4</v>
      </c>
      <c r="E895" s="22" t="s">
        <v>27</v>
      </c>
      <c r="F895" s="23" t="s">
        <v>12</v>
      </c>
      <c r="G895" s="21" t="s">
        <v>28</v>
      </c>
      <c r="H895" s="23" t="s">
        <v>29</v>
      </c>
    </row>
    <row r="896" customHeight="1" spans="1:8">
      <c r="A896" s="20"/>
      <c r="B896" s="31"/>
      <c r="C896" s="28"/>
      <c r="D896" s="35"/>
      <c r="E896" s="22" t="s">
        <v>30</v>
      </c>
      <c r="F896" s="23" t="s">
        <v>16</v>
      </c>
      <c r="G896" s="21"/>
      <c r="H896" s="23" t="s">
        <v>31</v>
      </c>
    </row>
    <row r="897" customHeight="1" spans="1:8">
      <c r="A897" s="20"/>
      <c r="B897" s="31"/>
      <c r="C897" s="28"/>
      <c r="D897" s="35"/>
      <c r="E897" s="22" t="s">
        <v>32</v>
      </c>
      <c r="F897" s="23" t="s">
        <v>33</v>
      </c>
      <c r="G897" s="21"/>
      <c r="H897" s="23" t="s">
        <v>34</v>
      </c>
    </row>
    <row r="898" customHeight="1" spans="1:8">
      <c r="A898" s="20"/>
      <c r="B898" s="33"/>
      <c r="C898" s="28"/>
      <c r="D898" s="35"/>
      <c r="E898" s="22" t="s">
        <v>35</v>
      </c>
      <c r="F898" s="23" t="s">
        <v>12</v>
      </c>
      <c r="G898" s="21"/>
      <c r="H898" s="23" t="s">
        <v>29</v>
      </c>
    </row>
    <row r="899" customHeight="1" spans="1:8">
      <c r="A899" s="20">
        <v>225</v>
      </c>
      <c r="B899" s="29" t="s">
        <v>25</v>
      </c>
      <c r="C899" s="28" t="s">
        <v>253</v>
      </c>
      <c r="D899" s="35">
        <v>4</v>
      </c>
      <c r="E899" s="22" t="s">
        <v>27</v>
      </c>
      <c r="F899" s="23" t="s">
        <v>12</v>
      </c>
      <c r="G899" s="21" t="s">
        <v>28</v>
      </c>
      <c r="H899" s="23" t="s">
        <v>29</v>
      </c>
    </row>
    <row r="900" customHeight="1" spans="1:8">
      <c r="A900" s="20"/>
      <c r="B900" s="31"/>
      <c r="C900" s="28"/>
      <c r="D900" s="35"/>
      <c r="E900" s="22" t="s">
        <v>30</v>
      </c>
      <c r="F900" s="23" t="s">
        <v>16</v>
      </c>
      <c r="G900" s="21"/>
      <c r="H900" s="23" t="s">
        <v>31</v>
      </c>
    </row>
    <row r="901" customHeight="1" spans="1:8">
      <c r="A901" s="20"/>
      <c r="B901" s="31"/>
      <c r="C901" s="28"/>
      <c r="D901" s="35"/>
      <c r="E901" s="22" t="s">
        <v>32</v>
      </c>
      <c r="F901" s="23" t="s">
        <v>33</v>
      </c>
      <c r="G901" s="21"/>
      <c r="H901" s="23" t="s">
        <v>34</v>
      </c>
    </row>
    <row r="902" customHeight="1" spans="1:8">
      <c r="A902" s="20"/>
      <c r="B902" s="33"/>
      <c r="C902" s="28"/>
      <c r="D902" s="35"/>
      <c r="E902" s="22" t="s">
        <v>35</v>
      </c>
      <c r="F902" s="23" t="s">
        <v>12</v>
      </c>
      <c r="G902" s="21"/>
      <c r="H902" s="23" t="s">
        <v>29</v>
      </c>
    </row>
    <row r="903" customHeight="1" spans="1:8">
      <c r="A903" s="20">
        <v>226</v>
      </c>
      <c r="B903" s="29" t="s">
        <v>25</v>
      </c>
      <c r="C903" s="28" t="s">
        <v>254</v>
      </c>
      <c r="D903" s="35">
        <v>4</v>
      </c>
      <c r="E903" s="22" t="s">
        <v>27</v>
      </c>
      <c r="F903" s="23" t="s">
        <v>12</v>
      </c>
      <c r="G903" s="21" t="s">
        <v>28</v>
      </c>
      <c r="H903" s="23" t="s">
        <v>29</v>
      </c>
    </row>
    <row r="904" customHeight="1" spans="1:8">
      <c r="A904" s="20"/>
      <c r="B904" s="31"/>
      <c r="C904" s="28"/>
      <c r="D904" s="35"/>
      <c r="E904" s="22" t="s">
        <v>30</v>
      </c>
      <c r="F904" s="23" t="s">
        <v>16</v>
      </c>
      <c r="G904" s="21"/>
      <c r="H904" s="23" t="s">
        <v>31</v>
      </c>
    </row>
    <row r="905" customHeight="1" spans="1:8">
      <c r="A905" s="20"/>
      <c r="B905" s="31"/>
      <c r="C905" s="28"/>
      <c r="D905" s="35"/>
      <c r="E905" s="22" t="s">
        <v>32</v>
      </c>
      <c r="F905" s="23" t="s">
        <v>33</v>
      </c>
      <c r="G905" s="21"/>
      <c r="H905" s="23" t="s">
        <v>34</v>
      </c>
    </row>
    <row r="906" customHeight="1" spans="1:8">
      <c r="A906" s="20"/>
      <c r="B906" s="33"/>
      <c r="C906" s="28"/>
      <c r="D906" s="35"/>
      <c r="E906" s="22" t="s">
        <v>35</v>
      </c>
      <c r="F906" s="23" t="s">
        <v>12</v>
      </c>
      <c r="G906" s="21"/>
      <c r="H906" s="23" t="s">
        <v>29</v>
      </c>
    </row>
    <row r="907" customHeight="1" spans="1:8">
      <c r="A907" s="20">
        <v>227</v>
      </c>
      <c r="B907" s="29" t="s">
        <v>25</v>
      </c>
      <c r="C907" s="28" t="s">
        <v>255</v>
      </c>
      <c r="D907" s="35">
        <v>4</v>
      </c>
      <c r="E907" s="22" t="s">
        <v>27</v>
      </c>
      <c r="F907" s="23" t="s">
        <v>12</v>
      </c>
      <c r="G907" s="21" t="s">
        <v>28</v>
      </c>
      <c r="H907" s="23" t="s">
        <v>29</v>
      </c>
    </row>
    <row r="908" customHeight="1" spans="1:8">
      <c r="A908" s="20"/>
      <c r="B908" s="31"/>
      <c r="C908" s="28"/>
      <c r="D908" s="35"/>
      <c r="E908" s="22" t="s">
        <v>30</v>
      </c>
      <c r="F908" s="23" t="s">
        <v>16</v>
      </c>
      <c r="G908" s="21"/>
      <c r="H908" s="23" t="s">
        <v>31</v>
      </c>
    </row>
    <row r="909" customHeight="1" spans="1:8">
      <c r="A909" s="20"/>
      <c r="B909" s="31"/>
      <c r="C909" s="28"/>
      <c r="D909" s="35"/>
      <c r="E909" s="22" t="s">
        <v>32</v>
      </c>
      <c r="F909" s="23" t="s">
        <v>33</v>
      </c>
      <c r="G909" s="21"/>
      <c r="H909" s="23" t="s">
        <v>34</v>
      </c>
    </row>
    <row r="910" customHeight="1" spans="1:8">
      <c r="A910" s="20"/>
      <c r="B910" s="33"/>
      <c r="C910" s="28"/>
      <c r="D910" s="35"/>
      <c r="E910" s="22" t="s">
        <v>35</v>
      </c>
      <c r="F910" s="23" t="s">
        <v>12</v>
      </c>
      <c r="G910" s="21"/>
      <c r="H910" s="23" t="s">
        <v>29</v>
      </c>
    </row>
    <row r="911" customHeight="1" spans="1:8">
      <c r="A911" s="20">
        <v>228</v>
      </c>
      <c r="B911" s="29" t="s">
        <v>25</v>
      </c>
      <c r="C911" s="28" t="s">
        <v>256</v>
      </c>
      <c r="D911" s="35">
        <v>4</v>
      </c>
      <c r="E911" s="22" t="s">
        <v>27</v>
      </c>
      <c r="F911" s="23" t="s">
        <v>12</v>
      </c>
      <c r="G911" s="21" t="s">
        <v>28</v>
      </c>
      <c r="H911" s="23" t="s">
        <v>29</v>
      </c>
    </row>
    <row r="912" customHeight="1" spans="1:8">
      <c r="A912" s="20"/>
      <c r="B912" s="31"/>
      <c r="C912" s="28"/>
      <c r="D912" s="35"/>
      <c r="E912" s="22" t="s">
        <v>30</v>
      </c>
      <c r="F912" s="23" t="s">
        <v>16</v>
      </c>
      <c r="G912" s="21"/>
      <c r="H912" s="23" t="s">
        <v>31</v>
      </c>
    </row>
    <row r="913" customHeight="1" spans="1:8">
      <c r="A913" s="20"/>
      <c r="B913" s="31"/>
      <c r="C913" s="28"/>
      <c r="D913" s="35"/>
      <c r="E913" s="22" t="s">
        <v>32</v>
      </c>
      <c r="F913" s="23" t="s">
        <v>33</v>
      </c>
      <c r="G913" s="21"/>
      <c r="H913" s="23" t="s">
        <v>34</v>
      </c>
    </row>
    <row r="914" customHeight="1" spans="1:8">
      <c r="A914" s="20"/>
      <c r="B914" s="33"/>
      <c r="C914" s="28"/>
      <c r="D914" s="35"/>
      <c r="E914" s="22" t="s">
        <v>35</v>
      </c>
      <c r="F914" s="23" t="s">
        <v>12</v>
      </c>
      <c r="G914" s="21"/>
      <c r="H914" s="23" t="s">
        <v>29</v>
      </c>
    </row>
    <row r="915" customHeight="1" spans="1:8">
      <c r="A915" s="20">
        <v>229</v>
      </c>
      <c r="B915" s="29" t="s">
        <v>25</v>
      </c>
      <c r="C915" s="28" t="s">
        <v>257</v>
      </c>
      <c r="D915" s="35">
        <v>4</v>
      </c>
      <c r="E915" s="22" t="s">
        <v>27</v>
      </c>
      <c r="F915" s="23" t="s">
        <v>12</v>
      </c>
      <c r="G915" s="21" t="s">
        <v>28</v>
      </c>
      <c r="H915" s="23" t="s">
        <v>29</v>
      </c>
    </row>
    <row r="916" customHeight="1" spans="1:8">
      <c r="A916" s="20"/>
      <c r="B916" s="31"/>
      <c r="C916" s="28"/>
      <c r="D916" s="35"/>
      <c r="E916" s="22" t="s">
        <v>30</v>
      </c>
      <c r="F916" s="23" t="s">
        <v>16</v>
      </c>
      <c r="G916" s="21"/>
      <c r="H916" s="23" t="s">
        <v>31</v>
      </c>
    </row>
    <row r="917" customHeight="1" spans="1:8">
      <c r="A917" s="20"/>
      <c r="B917" s="31"/>
      <c r="C917" s="28"/>
      <c r="D917" s="35"/>
      <c r="E917" s="22" t="s">
        <v>32</v>
      </c>
      <c r="F917" s="23" t="s">
        <v>33</v>
      </c>
      <c r="G917" s="21"/>
      <c r="H917" s="23" t="s">
        <v>34</v>
      </c>
    </row>
    <row r="918" customHeight="1" spans="1:8">
      <c r="A918" s="20"/>
      <c r="B918" s="33"/>
      <c r="C918" s="28"/>
      <c r="D918" s="35"/>
      <c r="E918" s="22" t="s">
        <v>35</v>
      </c>
      <c r="F918" s="23" t="s">
        <v>12</v>
      </c>
      <c r="G918" s="21"/>
      <c r="H918" s="23" t="s">
        <v>29</v>
      </c>
    </row>
    <row r="919" customHeight="1" spans="1:8">
      <c r="A919" s="20">
        <v>230</v>
      </c>
      <c r="B919" s="29" t="s">
        <v>25</v>
      </c>
      <c r="C919" s="28" t="s">
        <v>258</v>
      </c>
      <c r="D919" s="35">
        <v>4</v>
      </c>
      <c r="E919" s="22" t="s">
        <v>27</v>
      </c>
      <c r="F919" s="23" t="s">
        <v>12</v>
      </c>
      <c r="G919" s="21" t="s">
        <v>28</v>
      </c>
      <c r="H919" s="23" t="s">
        <v>29</v>
      </c>
    </row>
    <row r="920" customHeight="1" spans="1:8">
      <c r="A920" s="20"/>
      <c r="B920" s="31"/>
      <c r="C920" s="28"/>
      <c r="D920" s="35"/>
      <c r="E920" s="22" t="s">
        <v>30</v>
      </c>
      <c r="F920" s="23" t="s">
        <v>16</v>
      </c>
      <c r="G920" s="21"/>
      <c r="H920" s="23" t="s">
        <v>31</v>
      </c>
    </row>
    <row r="921" customHeight="1" spans="1:8">
      <c r="A921" s="20"/>
      <c r="B921" s="31"/>
      <c r="C921" s="28"/>
      <c r="D921" s="35"/>
      <c r="E921" s="22" t="s">
        <v>32</v>
      </c>
      <c r="F921" s="23" t="s">
        <v>33</v>
      </c>
      <c r="G921" s="21"/>
      <c r="H921" s="23" t="s">
        <v>34</v>
      </c>
    </row>
    <row r="922" customHeight="1" spans="1:8">
      <c r="A922" s="20"/>
      <c r="B922" s="33"/>
      <c r="C922" s="28"/>
      <c r="D922" s="35"/>
      <c r="E922" s="22" t="s">
        <v>35</v>
      </c>
      <c r="F922" s="23" t="s">
        <v>12</v>
      </c>
      <c r="G922" s="21"/>
      <c r="H922" s="23" t="s">
        <v>29</v>
      </c>
    </row>
    <row r="923" customHeight="1" spans="1:8">
      <c r="A923" s="20">
        <v>231</v>
      </c>
      <c r="B923" s="29" t="s">
        <v>25</v>
      </c>
      <c r="C923" s="28" t="s">
        <v>259</v>
      </c>
      <c r="D923" s="35">
        <v>4</v>
      </c>
      <c r="E923" s="22" t="s">
        <v>27</v>
      </c>
      <c r="F923" s="23" t="s">
        <v>12</v>
      </c>
      <c r="G923" s="21" t="s">
        <v>28</v>
      </c>
      <c r="H923" s="23" t="s">
        <v>29</v>
      </c>
    </row>
    <row r="924" customHeight="1" spans="1:8">
      <c r="A924" s="20"/>
      <c r="B924" s="31"/>
      <c r="C924" s="28"/>
      <c r="D924" s="35"/>
      <c r="E924" s="22" t="s">
        <v>30</v>
      </c>
      <c r="F924" s="23" t="s">
        <v>16</v>
      </c>
      <c r="G924" s="21"/>
      <c r="H924" s="23" t="s">
        <v>31</v>
      </c>
    </row>
    <row r="925" customHeight="1" spans="1:8">
      <c r="A925" s="20"/>
      <c r="B925" s="31"/>
      <c r="C925" s="28"/>
      <c r="D925" s="35"/>
      <c r="E925" s="22" t="s">
        <v>32</v>
      </c>
      <c r="F925" s="23" t="s">
        <v>33</v>
      </c>
      <c r="G925" s="21"/>
      <c r="H925" s="23" t="s">
        <v>34</v>
      </c>
    </row>
    <row r="926" customHeight="1" spans="1:8">
      <c r="A926" s="20"/>
      <c r="B926" s="33"/>
      <c r="C926" s="28"/>
      <c r="D926" s="35"/>
      <c r="E926" s="22" t="s">
        <v>35</v>
      </c>
      <c r="F926" s="23" t="s">
        <v>12</v>
      </c>
      <c r="G926" s="21"/>
      <c r="H926" s="23" t="s">
        <v>29</v>
      </c>
    </row>
    <row r="927" customHeight="1" spans="1:8">
      <c r="A927" s="20">
        <v>232</v>
      </c>
      <c r="B927" s="29" t="s">
        <v>25</v>
      </c>
      <c r="C927" s="28" t="s">
        <v>260</v>
      </c>
      <c r="D927" s="35">
        <v>4</v>
      </c>
      <c r="E927" s="22" t="s">
        <v>27</v>
      </c>
      <c r="F927" s="23" t="s">
        <v>12</v>
      </c>
      <c r="G927" s="21" t="s">
        <v>28</v>
      </c>
      <c r="H927" s="23" t="s">
        <v>29</v>
      </c>
    </row>
    <row r="928" customHeight="1" spans="1:8">
      <c r="A928" s="20"/>
      <c r="B928" s="31"/>
      <c r="C928" s="28"/>
      <c r="D928" s="35"/>
      <c r="E928" s="22" t="s">
        <v>30</v>
      </c>
      <c r="F928" s="23" t="s">
        <v>16</v>
      </c>
      <c r="G928" s="21"/>
      <c r="H928" s="23" t="s">
        <v>31</v>
      </c>
    </row>
    <row r="929" customHeight="1" spans="1:8">
      <c r="A929" s="20"/>
      <c r="B929" s="31"/>
      <c r="C929" s="28"/>
      <c r="D929" s="35"/>
      <c r="E929" s="22" t="s">
        <v>32</v>
      </c>
      <c r="F929" s="23" t="s">
        <v>33</v>
      </c>
      <c r="G929" s="21"/>
      <c r="H929" s="23" t="s">
        <v>34</v>
      </c>
    </row>
    <row r="930" customHeight="1" spans="1:8">
      <c r="A930" s="20"/>
      <c r="B930" s="33"/>
      <c r="C930" s="28"/>
      <c r="D930" s="35"/>
      <c r="E930" s="22" t="s">
        <v>35</v>
      </c>
      <c r="F930" s="23" t="s">
        <v>12</v>
      </c>
      <c r="G930" s="21"/>
      <c r="H930" s="23" t="s">
        <v>29</v>
      </c>
    </row>
    <row r="931" customHeight="1" spans="1:8">
      <c r="A931" s="20">
        <v>233</v>
      </c>
      <c r="B931" s="29" t="s">
        <v>25</v>
      </c>
      <c r="C931" s="28" t="s">
        <v>261</v>
      </c>
      <c r="D931" s="35">
        <v>4</v>
      </c>
      <c r="E931" s="22" t="s">
        <v>27</v>
      </c>
      <c r="F931" s="23" t="s">
        <v>12</v>
      </c>
      <c r="G931" s="21" t="s">
        <v>28</v>
      </c>
      <c r="H931" s="23" t="s">
        <v>29</v>
      </c>
    </row>
    <row r="932" customHeight="1" spans="1:8">
      <c r="A932" s="20"/>
      <c r="B932" s="31"/>
      <c r="C932" s="28"/>
      <c r="D932" s="35"/>
      <c r="E932" s="22" t="s">
        <v>30</v>
      </c>
      <c r="F932" s="23" t="s">
        <v>16</v>
      </c>
      <c r="G932" s="21"/>
      <c r="H932" s="23" t="s">
        <v>31</v>
      </c>
    </row>
    <row r="933" customHeight="1" spans="1:8">
      <c r="A933" s="20"/>
      <c r="B933" s="31"/>
      <c r="C933" s="28"/>
      <c r="D933" s="35"/>
      <c r="E933" s="22" t="s">
        <v>32</v>
      </c>
      <c r="F933" s="23" t="s">
        <v>33</v>
      </c>
      <c r="G933" s="21"/>
      <c r="H933" s="23" t="s">
        <v>34</v>
      </c>
    </row>
    <row r="934" customHeight="1" spans="1:8">
      <c r="A934" s="20"/>
      <c r="B934" s="33"/>
      <c r="C934" s="28"/>
      <c r="D934" s="35"/>
      <c r="E934" s="22" t="s">
        <v>35</v>
      </c>
      <c r="F934" s="23" t="s">
        <v>12</v>
      </c>
      <c r="G934" s="21"/>
      <c r="H934" s="23" t="s">
        <v>29</v>
      </c>
    </row>
    <row r="935" customHeight="1" spans="1:8">
      <c r="A935" s="20">
        <v>234</v>
      </c>
      <c r="B935" s="29" t="s">
        <v>25</v>
      </c>
      <c r="C935" s="28" t="s">
        <v>262</v>
      </c>
      <c r="D935" s="35">
        <v>4</v>
      </c>
      <c r="E935" s="22" t="s">
        <v>27</v>
      </c>
      <c r="F935" s="23" t="s">
        <v>12</v>
      </c>
      <c r="G935" s="21" t="s">
        <v>28</v>
      </c>
      <c r="H935" s="23" t="s">
        <v>29</v>
      </c>
    </row>
    <row r="936" customHeight="1" spans="1:8">
      <c r="A936" s="20"/>
      <c r="B936" s="31"/>
      <c r="C936" s="28"/>
      <c r="D936" s="35"/>
      <c r="E936" s="22" t="s">
        <v>30</v>
      </c>
      <c r="F936" s="23" t="s">
        <v>16</v>
      </c>
      <c r="G936" s="21"/>
      <c r="H936" s="23" t="s">
        <v>31</v>
      </c>
    </row>
    <row r="937" customHeight="1" spans="1:8">
      <c r="A937" s="20"/>
      <c r="B937" s="31"/>
      <c r="C937" s="28"/>
      <c r="D937" s="35"/>
      <c r="E937" s="22" t="s">
        <v>32</v>
      </c>
      <c r="F937" s="23" t="s">
        <v>33</v>
      </c>
      <c r="G937" s="21"/>
      <c r="H937" s="23" t="s">
        <v>34</v>
      </c>
    </row>
    <row r="938" customHeight="1" spans="1:8">
      <c r="A938" s="20"/>
      <c r="B938" s="33"/>
      <c r="C938" s="28"/>
      <c r="D938" s="35"/>
      <c r="E938" s="22" t="s">
        <v>35</v>
      </c>
      <c r="F938" s="23" t="s">
        <v>12</v>
      </c>
      <c r="G938" s="21"/>
      <c r="H938" s="23" t="s">
        <v>29</v>
      </c>
    </row>
    <row r="939" customHeight="1" spans="1:8">
      <c r="A939" s="20">
        <v>235</v>
      </c>
      <c r="B939" s="29" t="s">
        <v>25</v>
      </c>
      <c r="C939" s="29" t="s">
        <v>263</v>
      </c>
      <c r="D939" s="43"/>
      <c r="E939" s="22" t="s">
        <v>27</v>
      </c>
      <c r="F939" s="23" t="s">
        <v>12</v>
      </c>
      <c r="G939" s="21" t="s">
        <v>28</v>
      </c>
      <c r="H939" s="23" t="s">
        <v>29</v>
      </c>
    </row>
    <row r="940" customHeight="1" spans="1:8">
      <c r="A940" s="20"/>
      <c r="B940" s="31"/>
      <c r="C940" s="31"/>
      <c r="D940" s="44"/>
      <c r="E940" s="22" t="s">
        <v>30</v>
      </c>
      <c r="F940" s="23" t="s">
        <v>16</v>
      </c>
      <c r="G940" s="21"/>
      <c r="H940" s="23" t="s">
        <v>31</v>
      </c>
    </row>
    <row r="941" customHeight="1" spans="1:8">
      <c r="A941" s="20"/>
      <c r="B941" s="31"/>
      <c r="C941" s="31"/>
      <c r="D941" s="44"/>
      <c r="E941" s="22" t="s">
        <v>32</v>
      </c>
      <c r="F941" s="23" t="s">
        <v>33</v>
      </c>
      <c r="G941" s="21"/>
      <c r="H941" s="23" t="s">
        <v>34</v>
      </c>
    </row>
    <row r="942" customHeight="1" spans="1:8">
      <c r="A942" s="20"/>
      <c r="B942" s="33"/>
      <c r="C942" s="31"/>
      <c r="D942" s="44"/>
      <c r="E942" s="22" t="s">
        <v>35</v>
      </c>
      <c r="F942" s="23" t="s">
        <v>12</v>
      </c>
      <c r="G942" s="21"/>
      <c r="H942" s="23" t="s">
        <v>29</v>
      </c>
    </row>
    <row r="943" customHeight="1" spans="1:8">
      <c r="A943" s="20">
        <v>236</v>
      </c>
      <c r="B943" s="29" t="s">
        <v>25</v>
      </c>
      <c r="C943" s="29" t="s">
        <v>264</v>
      </c>
      <c r="D943" s="43"/>
      <c r="E943" s="22" t="s">
        <v>27</v>
      </c>
      <c r="F943" s="23" t="s">
        <v>12</v>
      </c>
      <c r="G943" s="21" t="s">
        <v>28</v>
      </c>
      <c r="H943" s="23" t="s">
        <v>29</v>
      </c>
    </row>
    <row r="944" customHeight="1" spans="1:8">
      <c r="A944" s="20"/>
      <c r="B944" s="31"/>
      <c r="C944" s="31"/>
      <c r="D944" s="44"/>
      <c r="E944" s="22" t="s">
        <v>30</v>
      </c>
      <c r="F944" s="23" t="s">
        <v>16</v>
      </c>
      <c r="G944" s="21"/>
      <c r="H944" s="23" t="s">
        <v>31</v>
      </c>
    </row>
    <row r="945" customHeight="1" spans="1:8">
      <c r="A945" s="20"/>
      <c r="B945" s="31"/>
      <c r="C945" s="31"/>
      <c r="D945" s="44"/>
      <c r="E945" s="22" t="s">
        <v>32</v>
      </c>
      <c r="F945" s="23" t="s">
        <v>33</v>
      </c>
      <c r="G945" s="21"/>
      <c r="H945" s="23" t="s">
        <v>34</v>
      </c>
    </row>
    <row r="946" customHeight="1" spans="1:8">
      <c r="A946" s="20"/>
      <c r="B946" s="33"/>
      <c r="C946" s="31"/>
      <c r="D946" s="44"/>
      <c r="E946" s="22" t="s">
        <v>35</v>
      </c>
      <c r="F946" s="23" t="s">
        <v>12</v>
      </c>
      <c r="G946" s="21"/>
      <c r="H946" s="23" t="s">
        <v>29</v>
      </c>
    </row>
    <row r="947" customHeight="1" spans="1:8">
      <c r="A947" s="20">
        <v>237</v>
      </c>
      <c r="B947" s="29" t="s">
        <v>25</v>
      </c>
      <c r="C947" s="29" t="s">
        <v>265</v>
      </c>
      <c r="D947" s="43"/>
      <c r="E947" s="22" t="s">
        <v>27</v>
      </c>
      <c r="F947" s="23" t="s">
        <v>12</v>
      </c>
      <c r="G947" s="21" t="s">
        <v>28</v>
      </c>
      <c r="H947" s="23" t="s">
        <v>29</v>
      </c>
    </row>
    <row r="948" customHeight="1" spans="1:8">
      <c r="A948" s="20"/>
      <c r="B948" s="31"/>
      <c r="C948" s="31"/>
      <c r="D948" s="44"/>
      <c r="E948" s="22" t="s">
        <v>30</v>
      </c>
      <c r="F948" s="23" t="s">
        <v>16</v>
      </c>
      <c r="G948" s="21"/>
      <c r="H948" s="23" t="s">
        <v>31</v>
      </c>
    </row>
    <row r="949" customHeight="1" spans="1:8">
      <c r="A949" s="20"/>
      <c r="B949" s="31"/>
      <c r="C949" s="31"/>
      <c r="D949" s="44"/>
      <c r="E949" s="22" t="s">
        <v>32</v>
      </c>
      <c r="F949" s="23" t="s">
        <v>33</v>
      </c>
      <c r="G949" s="21"/>
      <c r="H949" s="23" t="s">
        <v>34</v>
      </c>
    </row>
    <row r="950" customHeight="1" spans="1:8">
      <c r="A950" s="20"/>
      <c r="B950" s="33"/>
      <c r="C950" s="31"/>
      <c r="D950" s="44"/>
      <c r="E950" s="22" t="s">
        <v>35</v>
      </c>
      <c r="F950" s="23" t="s">
        <v>12</v>
      </c>
      <c r="G950" s="21"/>
      <c r="H950" s="23" t="s">
        <v>29</v>
      </c>
    </row>
    <row r="951" customHeight="1" spans="1:8">
      <c r="A951" s="20">
        <v>238</v>
      </c>
      <c r="B951" s="29" t="s">
        <v>25</v>
      </c>
      <c r="C951" s="29" t="s">
        <v>266</v>
      </c>
      <c r="D951" s="43"/>
      <c r="E951" s="22" t="s">
        <v>27</v>
      </c>
      <c r="F951" s="23" t="s">
        <v>12</v>
      </c>
      <c r="G951" s="21" t="s">
        <v>28</v>
      </c>
      <c r="H951" s="23" t="s">
        <v>29</v>
      </c>
    </row>
    <row r="952" customHeight="1" spans="1:8">
      <c r="A952" s="20"/>
      <c r="B952" s="31"/>
      <c r="C952" s="31"/>
      <c r="D952" s="44"/>
      <c r="E952" s="22" t="s">
        <v>30</v>
      </c>
      <c r="F952" s="23" t="s">
        <v>16</v>
      </c>
      <c r="G952" s="21"/>
      <c r="H952" s="23" t="s">
        <v>31</v>
      </c>
    </row>
    <row r="953" customHeight="1" spans="1:8">
      <c r="A953" s="20"/>
      <c r="B953" s="31"/>
      <c r="C953" s="31"/>
      <c r="D953" s="44"/>
      <c r="E953" s="22" t="s">
        <v>32</v>
      </c>
      <c r="F953" s="23" t="s">
        <v>33</v>
      </c>
      <c r="G953" s="21"/>
      <c r="H953" s="23" t="s">
        <v>34</v>
      </c>
    </row>
    <row r="954" customHeight="1" spans="1:8">
      <c r="A954" s="20"/>
      <c r="B954" s="33"/>
      <c r="C954" s="31"/>
      <c r="D954" s="44"/>
      <c r="E954" s="22" t="s">
        <v>35</v>
      </c>
      <c r="F954" s="23" t="s">
        <v>12</v>
      </c>
      <c r="G954" s="21"/>
      <c r="H954" s="23" t="s">
        <v>29</v>
      </c>
    </row>
    <row r="955" customHeight="1" spans="1:8">
      <c r="A955" s="20">
        <v>239</v>
      </c>
      <c r="B955" s="29" t="s">
        <v>25</v>
      </c>
      <c r="C955" s="29" t="s">
        <v>267</v>
      </c>
      <c r="D955" s="43"/>
      <c r="E955" s="22" t="s">
        <v>27</v>
      </c>
      <c r="F955" s="23" t="s">
        <v>12</v>
      </c>
      <c r="G955" s="21" t="s">
        <v>28</v>
      </c>
      <c r="H955" s="23" t="s">
        <v>29</v>
      </c>
    </row>
    <row r="956" customHeight="1" spans="1:8">
      <c r="A956" s="20"/>
      <c r="B956" s="31"/>
      <c r="C956" s="31"/>
      <c r="D956" s="44"/>
      <c r="E956" s="22" t="s">
        <v>30</v>
      </c>
      <c r="F956" s="23" t="s">
        <v>16</v>
      </c>
      <c r="G956" s="21"/>
      <c r="H956" s="23" t="s">
        <v>31</v>
      </c>
    </row>
    <row r="957" customHeight="1" spans="1:8">
      <c r="A957" s="20"/>
      <c r="B957" s="31"/>
      <c r="C957" s="31"/>
      <c r="D957" s="44"/>
      <c r="E957" s="22" t="s">
        <v>32</v>
      </c>
      <c r="F957" s="23" t="s">
        <v>33</v>
      </c>
      <c r="G957" s="21"/>
      <c r="H957" s="23" t="s">
        <v>34</v>
      </c>
    </row>
    <row r="958" customHeight="1" spans="1:8">
      <c r="A958" s="20"/>
      <c r="B958" s="33"/>
      <c r="C958" s="31"/>
      <c r="D958" s="44"/>
      <c r="E958" s="22" t="s">
        <v>35</v>
      </c>
      <c r="F958" s="23" t="s">
        <v>12</v>
      </c>
      <c r="G958" s="21"/>
      <c r="H958" s="23" t="s">
        <v>29</v>
      </c>
    </row>
    <row r="959" customHeight="1" spans="1:8">
      <c r="A959" s="20">
        <v>240</v>
      </c>
      <c r="B959" s="29" t="s">
        <v>25</v>
      </c>
      <c r="C959" s="29" t="s">
        <v>268</v>
      </c>
      <c r="D959" s="43"/>
      <c r="E959" s="22" t="s">
        <v>27</v>
      </c>
      <c r="F959" s="23" t="s">
        <v>12</v>
      </c>
      <c r="G959" s="21" t="s">
        <v>28</v>
      </c>
      <c r="H959" s="23" t="s">
        <v>29</v>
      </c>
    </row>
    <row r="960" customHeight="1" spans="1:8">
      <c r="A960" s="20"/>
      <c r="B960" s="31"/>
      <c r="C960" s="31"/>
      <c r="D960" s="44"/>
      <c r="E960" s="22" t="s">
        <v>30</v>
      </c>
      <c r="F960" s="23" t="s">
        <v>16</v>
      </c>
      <c r="G960" s="21"/>
      <c r="H960" s="23" t="s">
        <v>31</v>
      </c>
    </row>
    <row r="961" customHeight="1" spans="1:8">
      <c r="A961" s="20"/>
      <c r="B961" s="31"/>
      <c r="C961" s="31"/>
      <c r="D961" s="44"/>
      <c r="E961" s="22" t="s">
        <v>32</v>
      </c>
      <c r="F961" s="23" t="s">
        <v>33</v>
      </c>
      <c r="G961" s="21"/>
      <c r="H961" s="23" t="s">
        <v>34</v>
      </c>
    </row>
    <row r="962" customHeight="1" spans="1:8">
      <c r="A962" s="20"/>
      <c r="B962" s="33"/>
      <c r="C962" s="31"/>
      <c r="D962" s="44"/>
      <c r="E962" s="22" t="s">
        <v>35</v>
      </c>
      <c r="F962" s="23" t="s">
        <v>12</v>
      </c>
      <c r="G962" s="21"/>
      <c r="H962" s="23" t="s">
        <v>29</v>
      </c>
    </row>
    <row r="963" customHeight="1" spans="1:8">
      <c r="A963" s="20">
        <v>241</v>
      </c>
      <c r="B963" s="29" t="s">
        <v>25</v>
      </c>
      <c r="C963" s="29" t="s">
        <v>269</v>
      </c>
      <c r="D963" s="43"/>
      <c r="E963" s="22" t="s">
        <v>27</v>
      </c>
      <c r="F963" s="23" t="s">
        <v>12</v>
      </c>
      <c r="G963" s="21" t="s">
        <v>28</v>
      </c>
      <c r="H963" s="23" t="s">
        <v>29</v>
      </c>
    </row>
    <row r="964" customHeight="1" spans="1:8">
      <c r="A964" s="20"/>
      <c r="B964" s="31"/>
      <c r="C964" s="31"/>
      <c r="D964" s="44"/>
      <c r="E964" s="22" t="s">
        <v>30</v>
      </c>
      <c r="F964" s="23" t="s">
        <v>16</v>
      </c>
      <c r="G964" s="21"/>
      <c r="H964" s="23" t="s">
        <v>31</v>
      </c>
    </row>
    <row r="965" customHeight="1" spans="1:8">
      <c r="A965" s="20"/>
      <c r="B965" s="31"/>
      <c r="C965" s="31"/>
      <c r="D965" s="44"/>
      <c r="E965" s="22" t="s">
        <v>32</v>
      </c>
      <c r="F965" s="23" t="s">
        <v>33</v>
      </c>
      <c r="G965" s="21"/>
      <c r="H965" s="23" t="s">
        <v>34</v>
      </c>
    </row>
    <row r="966" customHeight="1" spans="1:8">
      <c r="A966" s="20"/>
      <c r="B966" s="33"/>
      <c r="C966" s="31"/>
      <c r="D966" s="44"/>
      <c r="E966" s="22" t="s">
        <v>35</v>
      </c>
      <c r="F966" s="23" t="s">
        <v>12</v>
      </c>
      <c r="G966" s="21"/>
      <c r="H966" s="23" t="s">
        <v>29</v>
      </c>
    </row>
    <row r="967" customHeight="1" spans="1:8">
      <c r="A967" s="20">
        <v>242</v>
      </c>
      <c r="B967" s="29" t="s">
        <v>25</v>
      </c>
      <c r="C967" s="43" t="s">
        <v>270</v>
      </c>
      <c r="D967" s="43">
        <v>4</v>
      </c>
      <c r="E967" s="22" t="s">
        <v>27</v>
      </c>
      <c r="F967" s="23" t="s">
        <v>12</v>
      </c>
      <c r="G967" s="21" t="s">
        <v>28</v>
      </c>
      <c r="H967" s="23" t="s">
        <v>29</v>
      </c>
    </row>
    <row r="968" customHeight="1" spans="1:8">
      <c r="A968" s="20"/>
      <c r="B968" s="31"/>
      <c r="C968" s="44"/>
      <c r="D968" s="44"/>
      <c r="E968" s="22" t="s">
        <v>30</v>
      </c>
      <c r="F968" s="23" t="s">
        <v>16</v>
      </c>
      <c r="G968" s="21"/>
      <c r="H968" s="23" t="s">
        <v>31</v>
      </c>
    </row>
    <row r="969" customHeight="1" spans="1:8">
      <c r="A969" s="20"/>
      <c r="B969" s="31"/>
      <c r="C969" s="44"/>
      <c r="D969" s="44"/>
      <c r="E969" s="22" t="s">
        <v>32</v>
      </c>
      <c r="F969" s="23" t="s">
        <v>33</v>
      </c>
      <c r="G969" s="21"/>
      <c r="H969" s="23" t="s">
        <v>34</v>
      </c>
    </row>
    <row r="970" customHeight="1" spans="1:8">
      <c r="A970" s="20"/>
      <c r="B970" s="33"/>
      <c r="C970" s="45"/>
      <c r="D970" s="45"/>
      <c r="E970" s="22" t="s">
        <v>35</v>
      </c>
      <c r="F970" s="23" t="s">
        <v>12</v>
      </c>
      <c r="G970" s="21"/>
      <c r="H970" s="23" t="s">
        <v>29</v>
      </c>
    </row>
    <row r="971" customHeight="1" spans="1:8">
      <c r="A971" s="20">
        <v>243</v>
      </c>
      <c r="B971" s="29" t="s">
        <v>25</v>
      </c>
      <c r="C971" s="28" t="s">
        <v>271</v>
      </c>
      <c r="D971" s="35">
        <v>4</v>
      </c>
      <c r="E971" s="22" t="s">
        <v>27</v>
      </c>
      <c r="F971" s="23" t="s">
        <v>12</v>
      </c>
      <c r="G971" s="21" t="s">
        <v>28</v>
      </c>
      <c r="H971" s="23" t="s">
        <v>29</v>
      </c>
    </row>
    <row r="972" customHeight="1" spans="1:8">
      <c r="A972" s="20"/>
      <c r="B972" s="31"/>
      <c r="C972" s="28"/>
      <c r="D972" s="35"/>
      <c r="E972" s="22" t="s">
        <v>30</v>
      </c>
      <c r="F972" s="23" t="s">
        <v>16</v>
      </c>
      <c r="G972" s="21"/>
      <c r="H972" s="23" t="s">
        <v>31</v>
      </c>
    </row>
    <row r="973" customHeight="1" spans="1:8">
      <c r="A973" s="20"/>
      <c r="B973" s="31"/>
      <c r="C973" s="28"/>
      <c r="D973" s="35"/>
      <c r="E973" s="22" t="s">
        <v>32</v>
      </c>
      <c r="F973" s="23" t="s">
        <v>33</v>
      </c>
      <c r="G973" s="21"/>
      <c r="H973" s="23" t="s">
        <v>34</v>
      </c>
    </row>
    <row r="974" customHeight="1" spans="1:8">
      <c r="A974" s="20"/>
      <c r="B974" s="33"/>
      <c r="C974" s="28"/>
      <c r="D974" s="35"/>
      <c r="E974" s="22" t="s">
        <v>35</v>
      </c>
      <c r="F974" s="23" t="s">
        <v>12</v>
      </c>
      <c r="G974" s="21"/>
      <c r="H974" s="23" t="s">
        <v>29</v>
      </c>
    </row>
    <row r="975" customHeight="1" spans="1:8">
      <c r="A975" s="20">
        <v>244</v>
      </c>
      <c r="B975" s="29" t="s">
        <v>25</v>
      </c>
      <c r="C975" s="28" t="s">
        <v>272</v>
      </c>
      <c r="D975" s="35">
        <v>4</v>
      </c>
      <c r="E975" s="22" t="s">
        <v>27</v>
      </c>
      <c r="F975" s="23" t="s">
        <v>12</v>
      </c>
      <c r="G975" s="21" t="s">
        <v>28</v>
      </c>
      <c r="H975" s="23" t="s">
        <v>29</v>
      </c>
    </row>
    <row r="976" customHeight="1" spans="1:8">
      <c r="A976" s="20"/>
      <c r="B976" s="31"/>
      <c r="C976" s="28"/>
      <c r="D976" s="35"/>
      <c r="E976" s="22" t="s">
        <v>30</v>
      </c>
      <c r="F976" s="23" t="s">
        <v>16</v>
      </c>
      <c r="G976" s="21"/>
      <c r="H976" s="23" t="s">
        <v>31</v>
      </c>
    </row>
    <row r="977" customHeight="1" spans="1:8">
      <c r="A977" s="20"/>
      <c r="B977" s="31"/>
      <c r="C977" s="28"/>
      <c r="D977" s="35"/>
      <c r="E977" s="22" t="s">
        <v>32</v>
      </c>
      <c r="F977" s="23" t="s">
        <v>33</v>
      </c>
      <c r="G977" s="21"/>
      <c r="H977" s="23" t="s">
        <v>34</v>
      </c>
    </row>
    <row r="978" customHeight="1" spans="1:8">
      <c r="A978" s="20"/>
      <c r="B978" s="33"/>
      <c r="C978" s="28"/>
      <c r="D978" s="35"/>
      <c r="E978" s="22" t="s">
        <v>35</v>
      </c>
      <c r="F978" s="23" t="s">
        <v>12</v>
      </c>
      <c r="G978" s="21"/>
      <c r="H978" s="23" t="s">
        <v>29</v>
      </c>
    </row>
    <row r="979" customHeight="1" spans="1:8">
      <c r="A979" s="20">
        <v>245</v>
      </c>
      <c r="B979" s="29" t="s">
        <v>25</v>
      </c>
      <c r="C979" s="28" t="s">
        <v>273</v>
      </c>
      <c r="D979" s="35">
        <v>4</v>
      </c>
      <c r="E979" s="22" t="s">
        <v>27</v>
      </c>
      <c r="F979" s="23" t="s">
        <v>12</v>
      </c>
      <c r="G979" s="21" t="s">
        <v>28</v>
      </c>
      <c r="H979" s="23" t="s">
        <v>29</v>
      </c>
    </row>
    <row r="980" customHeight="1" spans="1:8">
      <c r="A980" s="20"/>
      <c r="B980" s="31"/>
      <c r="C980" s="28"/>
      <c r="D980" s="35"/>
      <c r="E980" s="22" t="s">
        <v>30</v>
      </c>
      <c r="F980" s="23" t="s">
        <v>16</v>
      </c>
      <c r="G980" s="21"/>
      <c r="H980" s="23" t="s">
        <v>31</v>
      </c>
    </row>
    <row r="981" customHeight="1" spans="1:8">
      <c r="A981" s="20"/>
      <c r="B981" s="31"/>
      <c r="C981" s="28"/>
      <c r="D981" s="35"/>
      <c r="E981" s="22" t="s">
        <v>32</v>
      </c>
      <c r="F981" s="23" t="s">
        <v>33</v>
      </c>
      <c r="G981" s="21"/>
      <c r="H981" s="23" t="s">
        <v>34</v>
      </c>
    </row>
    <row r="982" customHeight="1" spans="1:8">
      <c r="A982" s="20"/>
      <c r="B982" s="33"/>
      <c r="C982" s="28"/>
      <c r="D982" s="35"/>
      <c r="E982" s="22" t="s">
        <v>35</v>
      </c>
      <c r="F982" s="23" t="s">
        <v>12</v>
      </c>
      <c r="G982" s="21"/>
      <c r="H982" s="23" t="s">
        <v>29</v>
      </c>
    </row>
    <row r="983" customHeight="1" spans="1:8">
      <c r="A983" s="20">
        <v>246</v>
      </c>
      <c r="B983" s="29" t="s">
        <v>25</v>
      </c>
      <c r="C983" s="28" t="s">
        <v>274</v>
      </c>
      <c r="D983" s="35">
        <v>4</v>
      </c>
      <c r="E983" s="22" t="s">
        <v>27</v>
      </c>
      <c r="F983" s="23" t="s">
        <v>12</v>
      </c>
      <c r="G983" s="21" t="s">
        <v>28</v>
      </c>
      <c r="H983" s="23" t="s">
        <v>29</v>
      </c>
    </row>
    <row r="984" customHeight="1" spans="1:8">
      <c r="A984" s="20"/>
      <c r="B984" s="31"/>
      <c r="C984" s="28"/>
      <c r="D984" s="35"/>
      <c r="E984" s="22" t="s">
        <v>30</v>
      </c>
      <c r="F984" s="23" t="s">
        <v>16</v>
      </c>
      <c r="G984" s="21"/>
      <c r="H984" s="23" t="s">
        <v>31</v>
      </c>
    </row>
    <row r="985" customHeight="1" spans="1:8">
      <c r="A985" s="20"/>
      <c r="B985" s="31"/>
      <c r="C985" s="28"/>
      <c r="D985" s="35"/>
      <c r="E985" s="22" t="s">
        <v>32</v>
      </c>
      <c r="F985" s="23" t="s">
        <v>33</v>
      </c>
      <c r="G985" s="21"/>
      <c r="H985" s="23" t="s">
        <v>34</v>
      </c>
    </row>
    <row r="986" customHeight="1" spans="1:8">
      <c r="A986" s="20"/>
      <c r="B986" s="33"/>
      <c r="C986" s="28"/>
      <c r="D986" s="35"/>
      <c r="E986" s="22" t="s">
        <v>35</v>
      </c>
      <c r="F986" s="23" t="s">
        <v>12</v>
      </c>
      <c r="G986" s="21"/>
      <c r="H986" s="23" t="s">
        <v>29</v>
      </c>
    </row>
    <row r="987" customHeight="1" spans="1:8">
      <c r="A987" s="20">
        <v>247</v>
      </c>
      <c r="B987" s="29" t="s">
        <v>25</v>
      </c>
      <c r="C987" s="28" t="s">
        <v>275</v>
      </c>
      <c r="D987" s="35">
        <v>4</v>
      </c>
      <c r="E987" s="22" t="s">
        <v>27</v>
      </c>
      <c r="F987" s="23" t="s">
        <v>12</v>
      </c>
      <c r="G987" s="21" t="s">
        <v>28</v>
      </c>
      <c r="H987" s="23" t="s">
        <v>29</v>
      </c>
    </row>
    <row r="988" customHeight="1" spans="1:8">
      <c r="A988" s="20"/>
      <c r="B988" s="31"/>
      <c r="C988" s="28"/>
      <c r="D988" s="35"/>
      <c r="E988" s="22" t="s">
        <v>30</v>
      </c>
      <c r="F988" s="23" t="s">
        <v>16</v>
      </c>
      <c r="G988" s="21"/>
      <c r="H988" s="23" t="s">
        <v>31</v>
      </c>
    </row>
    <row r="989" customHeight="1" spans="1:8">
      <c r="A989" s="20"/>
      <c r="B989" s="31"/>
      <c r="C989" s="28"/>
      <c r="D989" s="35"/>
      <c r="E989" s="22" t="s">
        <v>32</v>
      </c>
      <c r="F989" s="23" t="s">
        <v>33</v>
      </c>
      <c r="G989" s="21"/>
      <c r="H989" s="23" t="s">
        <v>34</v>
      </c>
    </row>
    <row r="990" customHeight="1" spans="1:8">
      <c r="A990" s="20"/>
      <c r="B990" s="33"/>
      <c r="C990" s="28"/>
      <c r="D990" s="35"/>
      <c r="E990" s="22" t="s">
        <v>35</v>
      </c>
      <c r="F990" s="23" t="s">
        <v>12</v>
      </c>
      <c r="G990" s="21"/>
      <c r="H990" s="23" t="s">
        <v>29</v>
      </c>
    </row>
    <row r="991" customHeight="1" spans="1:8">
      <c r="A991" s="20">
        <v>248</v>
      </c>
      <c r="B991" s="29" t="s">
        <v>25</v>
      </c>
      <c r="C991" s="29" t="s">
        <v>276</v>
      </c>
      <c r="D991" s="35">
        <v>4</v>
      </c>
      <c r="E991" s="22" t="s">
        <v>27</v>
      </c>
      <c r="F991" s="23" t="s">
        <v>12</v>
      </c>
      <c r="G991" s="21" t="s">
        <v>28</v>
      </c>
      <c r="H991" s="23" t="s">
        <v>29</v>
      </c>
    </row>
    <row r="992" customHeight="1" spans="1:8">
      <c r="A992" s="20"/>
      <c r="B992" s="31"/>
      <c r="C992" s="31"/>
      <c r="D992" s="35"/>
      <c r="E992" s="22" t="s">
        <v>30</v>
      </c>
      <c r="F992" s="23" t="s">
        <v>16</v>
      </c>
      <c r="G992" s="21"/>
      <c r="H992" s="23" t="s">
        <v>31</v>
      </c>
    </row>
    <row r="993" customHeight="1" spans="1:8">
      <c r="A993" s="20"/>
      <c r="B993" s="31"/>
      <c r="C993" s="31"/>
      <c r="D993" s="35"/>
      <c r="E993" s="22" t="s">
        <v>32</v>
      </c>
      <c r="F993" s="23" t="s">
        <v>33</v>
      </c>
      <c r="G993" s="21"/>
      <c r="H993" s="23" t="s">
        <v>34</v>
      </c>
    </row>
    <row r="994" customHeight="1" spans="1:8">
      <c r="A994" s="20"/>
      <c r="B994" s="33"/>
      <c r="C994" s="33"/>
      <c r="D994" s="35"/>
      <c r="E994" s="22" t="s">
        <v>35</v>
      </c>
      <c r="F994" s="23" t="s">
        <v>12</v>
      </c>
      <c r="G994" s="21"/>
      <c r="H994" s="23" t="s">
        <v>29</v>
      </c>
    </row>
    <row r="995" customHeight="1" spans="1:8">
      <c r="A995" s="20">
        <v>249</v>
      </c>
      <c r="B995" s="29" t="s">
        <v>25</v>
      </c>
      <c r="C995" s="28" t="s">
        <v>277</v>
      </c>
      <c r="D995" s="35">
        <v>4</v>
      </c>
      <c r="E995" s="22" t="s">
        <v>27</v>
      </c>
      <c r="F995" s="23" t="s">
        <v>12</v>
      </c>
      <c r="G995" s="21" t="s">
        <v>28</v>
      </c>
      <c r="H995" s="23" t="s">
        <v>29</v>
      </c>
    </row>
    <row r="996" customHeight="1" spans="1:8">
      <c r="A996" s="20"/>
      <c r="B996" s="31"/>
      <c r="C996" s="28"/>
      <c r="D996" s="35"/>
      <c r="E996" s="22" t="s">
        <v>30</v>
      </c>
      <c r="F996" s="23" t="s">
        <v>16</v>
      </c>
      <c r="G996" s="21"/>
      <c r="H996" s="23" t="s">
        <v>31</v>
      </c>
    </row>
    <row r="997" customHeight="1" spans="1:8">
      <c r="A997" s="20"/>
      <c r="B997" s="31"/>
      <c r="C997" s="28"/>
      <c r="D997" s="35"/>
      <c r="E997" s="22" t="s">
        <v>32</v>
      </c>
      <c r="F997" s="23" t="s">
        <v>33</v>
      </c>
      <c r="G997" s="21"/>
      <c r="H997" s="23" t="s">
        <v>34</v>
      </c>
    </row>
    <row r="998" customHeight="1" spans="1:8">
      <c r="A998" s="20"/>
      <c r="B998" s="33"/>
      <c r="C998" s="28"/>
      <c r="D998" s="35"/>
      <c r="E998" s="22" t="s">
        <v>35</v>
      </c>
      <c r="F998" s="23" t="s">
        <v>12</v>
      </c>
      <c r="G998" s="21"/>
      <c r="H998" s="23" t="s">
        <v>29</v>
      </c>
    </row>
    <row r="999" customHeight="1" spans="1:8">
      <c r="A999" s="20">
        <v>250</v>
      </c>
      <c r="B999" s="29" t="s">
        <v>25</v>
      </c>
      <c r="C999" s="28" t="s">
        <v>278</v>
      </c>
      <c r="D999" s="35">
        <v>4</v>
      </c>
      <c r="E999" s="22" t="s">
        <v>27</v>
      </c>
      <c r="F999" s="23" t="s">
        <v>12</v>
      </c>
      <c r="G999" s="21" t="s">
        <v>28</v>
      </c>
      <c r="H999" s="23" t="s">
        <v>29</v>
      </c>
    </row>
    <row r="1000" customHeight="1" spans="1:8">
      <c r="A1000" s="20"/>
      <c r="B1000" s="31"/>
      <c r="C1000" s="28"/>
      <c r="D1000" s="35"/>
      <c r="E1000" s="22" t="s">
        <v>30</v>
      </c>
      <c r="F1000" s="23" t="s">
        <v>16</v>
      </c>
      <c r="G1000" s="21"/>
      <c r="H1000" s="23" t="s">
        <v>31</v>
      </c>
    </row>
    <row r="1001" customHeight="1" spans="1:8">
      <c r="A1001" s="20"/>
      <c r="B1001" s="31"/>
      <c r="C1001" s="28"/>
      <c r="D1001" s="35"/>
      <c r="E1001" s="22" t="s">
        <v>32</v>
      </c>
      <c r="F1001" s="23" t="s">
        <v>33</v>
      </c>
      <c r="G1001" s="21"/>
      <c r="H1001" s="23" t="s">
        <v>34</v>
      </c>
    </row>
    <row r="1002" customHeight="1" spans="1:8">
      <c r="A1002" s="20"/>
      <c r="B1002" s="33"/>
      <c r="C1002" s="28"/>
      <c r="D1002" s="35"/>
      <c r="E1002" s="22" t="s">
        <v>35</v>
      </c>
      <c r="F1002" s="23" t="s">
        <v>12</v>
      </c>
      <c r="G1002" s="21"/>
      <c r="H1002" s="23" t="s">
        <v>29</v>
      </c>
    </row>
    <row r="1003" customHeight="1" spans="1:8">
      <c r="A1003" s="20">
        <v>251</v>
      </c>
      <c r="B1003" s="29" t="s">
        <v>25</v>
      </c>
      <c r="C1003" s="28" t="s">
        <v>279</v>
      </c>
      <c r="D1003" s="35">
        <v>4</v>
      </c>
      <c r="E1003" s="22" t="s">
        <v>27</v>
      </c>
      <c r="F1003" s="23" t="s">
        <v>12</v>
      </c>
      <c r="G1003" s="21" t="s">
        <v>28</v>
      </c>
      <c r="H1003" s="23" t="s">
        <v>29</v>
      </c>
    </row>
    <row r="1004" customHeight="1" spans="1:8">
      <c r="A1004" s="20"/>
      <c r="B1004" s="31"/>
      <c r="C1004" s="28"/>
      <c r="D1004" s="35"/>
      <c r="E1004" s="22" t="s">
        <v>30</v>
      </c>
      <c r="F1004" s="23" t="s">
        <v>16</v>
      </c>
      <c r="G1004" s="21"/>
      <c r="H1004" s="23" t="s">
        <v>31</v>
      </c>
    </row>
    <row r="1005" customHeight="1" spans="1:8">
      <c r="A1005" s="20"/>
      <c r="B1005" s="31"/>
      <c r="C1005" s="28"/>
      <c r="D1005" s="35"/>
      <c r="E1005" s="22" t="s">
        <v>32</v>
      </c>
      <c r="F1005" s="23" t="s">
        <v>33</v>
      </c>
      <c r="G1005" s="21"/>
      <c r="H1005" s="23" t="s">
        <v>34</v>
      </c>
    </row>
    <row r="1006" customHeight="1" spans="1:8">
      <c r="A1006" s="20"/>
      <c r="B1006" s="33"/>
      <c r="C1006" s="28"/>
      <c r="D1006" s="35"/>
      <c r="E1006" s="22" t="s">
        <v>35</v>
      </c>
      <c r="F1006" s="23" t="s">
        <v>12</v>
      </c>
      <c r="G1006" s="21"/>
      <c r="H1006" s="23" t="s">
        <v>29</v>
      </c>
    </row>
    <row r="1007" customHeight="1" spans="1:8">
      <c r="A1007" s="20">
        <v>252</v>
      </c>
      <c r="B1007" s="29" t="s">
        <v>25</v>
      </c>
      <c r="C1007" s="28" t="s">
        <v>280</v>
      </c>
      <c r="D1007" s="35">
        <v>4</v>
      </c>
      <c r="E1007" s="22" t="s">
        <v>27</v>
      </c>
      <c r="F1007" s="23" t="s">
        <v>12</v>
      </c>
      <c r="G1007" s="21" t="s">
        <v>28</v>
      </c>
      <c r="H1007" s="23" t="s">
        <v>29</v>
      </c>
    </row>
    <row r="1008" customHeight="1" spans="1:8">
      <c r="A1008" s="20"/>
      <c r="B1008" s="31"/>
      <c r="C1008" s="28"/>
      <c r="D1008" s="35"/>
      <c r="E1008" s="22" t="s">
        <v>30</v>
      </c>
      <c r="F1008" s="23" t="s">
        <v>16</v>
      </c>
      <c r="G1008" s="21"/>
      <c r="H1008" s="23" t="s">
        <v>31</v>
      </c>
    </row>
    <row r="1009" customHeight="1" spans="1:8">
      <c r="A1009" s="20"/>
      <c r="B1009" s="31"/>
      <c r="C1009" s="28"/>
      <c r="D1009" s="35"/>
      <c r="E1009" s="22" t="s">
        <v>32</v>
      </c>
      <c r="F1009" s="23" t="s">
        <v>33</v>
      </c>
      <c r="G1009" s="21"/>
      <c r="H1009" s="23" t="s">
        <v>34</v>
      </c>
    </row>
    <row r="1010" customHeight="1" spans="1:8">
      <c r="A1010" s="20"/>
      <c r="B1010" s="33"/>
      <c r="C1010" s="28"/>
      <c r="D1010" s="35"/>
      <c r="E1010" s="22" t="s">
        <v>35</v>
      </c>
      <c r="F1010" s="23" t="s">
        <v>12</v>
      </c>
      <c r="G1010" s="21"/>
      <c r="H1010" s="23" t="s">
        <v>29</v>
      </c>
    </row>
    <row r="1011" customHeight="1" spans="1:8">
      <c r="A1011" s="20">
        <v>253</v>
      </c>
      <c r="B1011" s="29" t="s">
        <v>25</v>
      </c>
      <c r="C1011" s="28" t="s">
        <v>281</v>
      </c>
      <c r="D1011" s="35">
        <v>4</v>
      </c>
      <c r="E1011" s="22" t="s">
        <v>27</v>
      </c>
      <c r="F1011" s="23" t="s">
        <v>12</v>
      </c>
      <c r="G1011" s="21" t="s">
        <v>28</v>
      </c>
      <c r="H1011" s="23" t="s">
        <v>29</v>
      </c>
    </row>
    <row r="1012" customHeight="1" spans="1:8">
      <c r="A1012" s="20"/>
      <c r="B1012" s="31"/>
      <c r="C1012" s="28"/>
      <c r="D1012" s="35"/>
      <c r="E1012" s="22" t="s">
        <v>30</v>
      </c>
      <c r="F1012" s="23" t="s">
        <v>16</v>
      </c>
      <c r="G1012" s="21"/>
      <c r="H1012" s="23" t="s">
        <v>31</v>
      </c>
    </row>
    <row r="1013" customHeight="1" spans="1:8">
      <c r="A1013" s="20"/>
      <c r="B1013" s="31"/>
      <c r="C1013" s="28"/>
      <c r="D1013" s="35"/>
      <c r="E1013" s="22" t="s">
        <v>32</v>
      </c>
      <c r="F1013" s="23" t="s">
        <v>33</v>
      </c>
      <c r="G1013" s="21"/>
      <c r="H1013" s="23" t="s">
        <v>34</v>
      </c>
    </row>
    <row r="1014" customHeight="1" spans="1:8">
      <c r="A1014" s="20"/>
      <c r="B1014" s="33"/>
      <c r="C1014" s="28"/>
      <c r="D1014" s="35"/>
      <c r="E1014" s="22" t="s">
        <v>35</v>
      </c>
      <c r="F1014" s="23" t="s">
        <v>12</v>
      </c>
      <c r="G1014" s="21"/>
      <c r="H1014" s="23" t="s">
        <v>29</v>
      </c>
    </row>
    <row r="1015" customHeight="1" spans="1:8">
      <c r="A1015" s="20">
        <v>254</v>
      </c>
      <c r="B1015" s="29" t="s">
        <v>25</v>
      </c>
      <c r="C1015" s="29" t="s">
        <v>282</v>
      </c>
      <c r="D1015" s="43">
        <v>4</v>
      </c>
      <c r="E1015" s="22" t="s">
        <v>27</v>
      </c>
      <c r="F1015" s="46" t="s">
        <v>12</v>
      </c>
      <c r="G1015" s="21" t="s">
        <v>28</v>
      </c>
      <c r="H1015" s="23" t="s">
        <v>29</v>
      </c>
    </row>
    <row r="1016" customHeight="1" spans="1:8">
      <c r="A1016" s="20"/>
      <c r="B1016" s="31"/>
      <c r="C1016" s="31"/>
      <c r="D1016" s="44"/>
      <c r="E1016" s="22" t="s">
        <v>30</v>
      </c>
      <c r="F1016" s="46" t="s">
        <v>16</v>
      </c>
      <c r="G1016" s="21"/>
      <c r="H1016" s="23" t="s">
        <v>31</v>
      </c>
    </row>
    <row r="1017" customHeight="1" spans="1:8">
      <c r="A1017" s="20"/>
      <c r="B1017" s="31"/>
      <c r="C1017" s="31"/>
      <c r="D1017" s="44"/>
      <c r="E1017" s="22" t="s">
        <v>32</v>
      </c>
      <c r="F1017" s="46" t="s">
        <v>33</v>
      </c>
      <c r="G1017" s="21"/>
      <c r="H1017" s="23" t="s">
        <v>34</v>
      </c>
    </row>
    <row r="1018" customHeight="1" spans="1:8">
      <c r="A1018" s="20"/>
      <c r="B1018" s="33"/>
      <c r="C1018" s="31"/>
      <c r="D1018" s="44"/>
      <c r="E1018" s="22" t="s">
        <v>35</v>
      </c>
      <c r="F1018" s="46" t="s">
        <v>12</v>
      </c>
      <c r="G1018" s="21"/>
      <c r="H1018" s="23" t="s">
        <v>29</v>
      </c>
    </row>
    <row r="1019" customHeight="1" spans="1:8">
      <c r="A1019" s="20">
        <v>255</v>
      </c>
      <c r="B1019" s="29" t="s">
        <v>25</v>
      </c>
      <c r="C1019" s="29" t="s">
        <v>283</v>
      </c>
      <c r="D1019" s="43">
        <v>4</v>
      </c>
      <c r="E1019" s="22" t="s">
        <v>27</v>
      </c>
      <c r="F1019" s="23" t="s">
        <v>12</v>
      </c>
      <c r="G1019" s="21" t="s">
        <v>28</v>
      </c>
      <c r="H1019" s="23" t="s">
        <v>29</v>
      </c>
    </row>
    <row r="1020" customHeight="1" spans="1:8">
      <c r="A1020" s="20"/>
      <c r="B1020" s="31"/>
      <c r="C1020" s="31"/>
      <c r="D1020" s="44"/>
      <c r="E1020" s="22" t="s">
        <v>30</v>
      </c>
      <c r="F1020" s="23" t="s">
        <v>16</v>
      </c>
      <c r="G1020" s="21"/>
      <c r="H1020" s="23" t="s">
        <v>31</v>
      </c>
    </row>
    <row r="1021" customHeight="1" spans="1:8">
      <c r="A1021" s="20"/>
      <c r="B1021" s="31"/>
      <c r="C1021" s="31"/>
      <c r="D1021" s="44"/>
      <c r="E1021" s="22" t="s">
        <v>32</v>
      </c>
      <c r="F1021" s="23" t="s">
        <v>33</v>
      </c>
      <c r="G1021" s="21"/>
      <c r="H1021" s="23" t="s">
        <v>34</v>
      </c>
    </row>
    <row r="1022" customHeight="1" spans="1:8">
      <c r="A1022" s="20"/>
      <c r="B1022" s="33"/>
      <c r="C1022" s="33"/>
      <c r="D1022" s="45"/>
      <c r="E1022" s="22" t="s">
        <v>35</v>
      </c>
      <c r="F1022" s="23" t="s">
        <v>12</v>
      </c>
      <c r="G1022" s="21"/>
      <c r="H1022" s="23" t="s">
        <v>29</v>
      </c>
    </row>
    <row r="1023" customHeight="1" spans="1:8">
      <c r="A1023" s="20">
        <v>256</v>
      </c>
      <c r="B1023" s="29" t="s">
        <v>25</v>
      </c>
      <c r="C1023" s="31" t="s">
        <v>284</v>
      </c>
      <c r="D1023" s="43">
        <v>4</v>
      </c>
      <c r="E1023" s="22" t="s">
        <v>27</v>
      </c>
      <c r="F1023" s="23" t="s">
        <v>12</v>
      </c>
      <c r="G1023" s="21" t="s">
        <v>28</v>
      </c>
      <c r="H1023" s="23" t="s">
        <v>29</v>
      </c>
    </row>
    <row r="1024" customHeight="1" spans="1:8">
      <c r="A1024" s="20"/>
      <c r="B1024" s="31"/>
      <c r="C1024" s="31"/>
      <c r="D1024" s="44"/>
      <c r="E1024" s="22" t="s">
        <v>30</v>
      </c>
      <c r="F1024" s="23" t="s">
        <v>16</v>
      </c>
      <c r="G1024" s="21"/>
      <c r="H1024" s="23" t="s">
        <v>31</v>
      </c>
    </row>
    <row r="1025" customHeight="1" spans="1:8">
      <c r="A1025" s="20"/>
      <c r="B1025" s="31"/>
      <c r="C1025" s="31"/>
      <c r="D1025" s="44"/>
      <c r="E1025" s="22" t="s">
        <v>32</v>
      </c>
      <c r="F1025" s="23" t="s">
        <v>33</v>
      </c>
      <c r="G1025" s="21"/>
      <c r="H1025" s="23" t="s">
        <v>34</v>
      </c>
    </row>
    <row r="1026" customHeight="1" spans="1:8">
      <c r="A1026" s="20"/>
      <c r="B1026" s="33"/>
      <c r="C1026" s="33"/>
      <c r="D1026" s="45"/>
      <c r="E1026" s="22" t="s">
        <v>35</v>
      </c>
      <c r="F1026" s="23" t="s">
        <v>12</v>
      </c>
      <c r="G1026" s="21"/>
      <c r="H1026" s="23" t="s">
        <v>29</v>
      </c>
    </row>
    <row r="1027" customHeight="1" spans="1:8">
      <c r="A1027" s="20">
        <v>257</v>
      </c>
      <c r="B1027" s="31" t="s">
        <v>285</v>
      </c>
      <c r="C1027" s="28" t="s">
        <v>286</v>
      </c>
      <c r="D1027" s="35">
        <v>4</v>
      </c>
      <c r="E1027" s="22" t="s">
        <v>287</v>
      </c>
      <c r="F1027" s="23" t="s">
        <v>12</v>
      </c>
      <c r="G1027" s="21" t="s">
        <v>288</v>
      </c>
      <c r="H1027" s="23" t="s">
        <v>29</v>
      </c>
    </row>
    <row r="1028" customHeight="1" spans="1:8">
      <c r="A1028" s="20"/>
      <c r="B1028" s="31"/>
      <c r="C1028" s="28"/>
      <c r="D1028" s="35"/>
      <c r="E1028" s="22" t="s">
        <v>289</v>
      </c>
      <c r="F1028" s="23" t="s">
        <v>16</v>
      </c>
      <c r="G1028" s="21"/>
      <c r="H1028" s="23" t="s">
        <v>290</v>
      </c>
    </row>
    <row r="1029" customHeight="1" spans="1:8">
      <c r="A1029" s="20"/>
      <c r="B1029" s="31"/>
      <c r="C1029" s="28"/>
      <c r="D1029" s="35"/>
      <c r="E1029" s="22" t="s">
        <v>291</v>
      </c>
      <c r="F1029" s="23" t="s">
        <v>33</v>
      </c>
      <c r="G1029" s="21"/>
      <c r="H1029" s="23" t="s">
        <v>34</v>
      </c>
    </row>
    <row r="1030" customHeight="1" spans="1:8">
      <c r="A1030" s="20"/>
      <c r="B1030" s="33"/>
      <c r="C1030" s="28"/>
      <c r="D1030" s="35"/>
      <c r="E1030" s="22" t="s">
        <v>292</v>
      </c>
      <c r="F1030" s="23" t="s">
        <v>12</v>
      </c>
      <c r="G1030" s="21"/>
      <c r="H1030" s="23" t="s">
        <v>29</v>
      </c>
    </row>
    <row r="1031" customHeight="1" spans="1:8">
      <c r="A1031" s="20">
        <v>258</v>
      </c>
      <c r="B1031" s="29" t="s">
        <v>285</v>
      </c>
      <c r="C1031" s="28" t="s">
        <v>293</v>
      </c>
      <c r="D1031" s="35">
        <v>4</v>
      </c>
      <c r="E1031" s="22" t="s">
        <v>287</v>
      </c>
      <c r="F1031" s="23" t="s">
        <v>12</v>
      </c>
      <c r="G1031" s="21" t="s">
        <v>28</v>
      </c>
      <c r="H1031" s="23" t="s">
        <v>29</v>
      </c>
    </row>
    <row r="1032" customHeight="1" spans="1:8">
      <c r="A1032" s="20"/>
      <c r="B1032" s="31"/>
      <c r="C1032" s="28"/>
      <c r="D1032" s="35"/>
      <c r="E1032" s="22" t="s">
        <v>289</v>
      </c>
      <c r="F1032" s="23" t="s">
        <v>16</v>
      </c>
      <c r="G1032" s="21"/>
      <c r="H1032" s="23" t="s">
        <v>290</v>
      </c>
    </row>
    <row r="1033" customHeight="1" spans="1:8">
      <c r="A1033" s="20"/>
      <c r="B1033" s="31"/>
      <c r="C1033" s="28"/>
      <c r="D1033" s="35"/>
      <c r="E1033" s="22" t="s">
        <v>291</v>
      </c>
      <c r="F1033" s="23" t="s">
        <v>33</v>
      </c>
      <c r="G1033" s="21"/>
      <c r="H1033" s="23" t="s">
        <v>34</v>
      </c>
    </row>
    <row r="1034" customHeight="1" spans="1:8">
      <c r="A1034" s="20"/>
      <c r="B1034" s="33"/>
      <c r="C1034" s="28"/>
      <c r="D1034" s="35"/>
      <c r="E1034" s="22" t="s">
        <v>292</v>
      </c>
      <c r="F1034" s="23" t="s">
        <v>12</v>
      </c>
      <c r="G1034" s="21"/>
      <c r="H1034" s="23" t="s">
        <v>29</v>
      </c>
    </row>
    <row r="1035" customHeight="1" spans="1:8">
      <c r="A1035" s="20">
        <v>259</v>
      </c>
      <c r="B1035" s="29" t="s">
        <v>285</v>
      </c>
      <c r="C1035" s="28" t="s">
        <v>294</v>
      </c>
      <c r="D1035" s="35">
        <v>4</v>
      </c>
      <c r="E1035" s="22" t="s">
        <v>287</v>
      </c>
      <c r="F1035" s="23" t="s">
        <v>12</v>
      </c>
      <c r="G1035" s="21" t="s">
        <v>28</v>
      </c>
      <c r="H1035" s="23" t="s">
        <v>29</v>
      </c>
    </row>
    <row r="1036" customHeight="1" spans="1:8">
      <c r="A1036" s="20"/>
      <c r="B1036" s="31"/>
      <c r="C1036" s="28"/>
      <c r="D1036" s="35"/>
      <c r="E1036" s="22" t="s">
        <v>289</v>
      </c>
      <c r="F1036" s="23" t="s">
        <v>16</v>
      </c>
      <c r="G1036" s="21"/>
      <c r="H1036" s="23" t="s">
        <v>290</v>
      </c>
    </row>
    <row r="1037" customHeight="1" spans="1:8">
      <c r="A1037" s="20"/>
      <c r="B1037" s="31"/>
      <c r="C1037" s="28"/>
      <c r="D1037" s="35"/>
      <c r="E1037" s="22" t="s">
        <v>291</v>
      </c>
      <c r="F1037" s="23" t="s">
        <v>33</v>
      </c>
      <c r="G1037" s="21"/>
      <c r="H1037" s="23" t="s">
        <v>34</v>
      </c>
    </row>
    <row r="1038" customHeight="1" spans="1:8">
      <c r="A1038" s="20"/>
      <c r="B1038" s="33"/>
      <c r="C1038" s="28"/>
      <c r="D1038" s="35"/>
      <c r="E1038" s="22" t="s">
        <v>292</v>
      </c>
      <c r="F1038" s="23" t="s">
        <v>12</v>
      </c>
      <c r="G1038" s="21"/>
      <c r="H1038" s="23" t="s">
        <v>29</v>
      </c>
    </row>
    <row r="1039" customHeight="1" spans="1:8">
      <c r="A1039" s="20">
        <v>260</v>
      </c>
      <c r="B1039" s="29" t="s">
        <v>285</v>
      </c>
      <c r="C1039" s="28" t="s">
        <v>295</v>
      </c>
      <c r="D1039" s="35">
        <v>4</v>
      </c>
      <c r="E1039" s="22" t="s">
        <v>287</v>
      </c>
      <c r="F1039" s="23" t="s">
        <v>12</v>
      </c>
      <c r="G1039" s="21" t="s">
        <v>28</v>
      </c>
      <c r="H1039" s="23" t="s">
        <v>29</v>
      </c>
    </row>
    <row r="1040" customHeight="1" spans="1:8">
      <c r="A1040" s="20"/>
      <c r="B1040" s="31"/>
      <c r="C1040" s="28"/>
      <c r="D1040" s="35"/>
      <c r="E1040" s="22" t="s">
        <v>289</v>
      </c>
      <c r="F1040" s="23" t="s">
        <v>16</v>
      </c>
      <c r="G1040" s="21"/>
      <c r="H1040" s="23" t="s">
        <v>290</v>
      </c>
    </row>
    <row r="1041" customHeight="1" spans="1:8">
      <c r="A1041" s="20"/>
      <c r="B1041" s="31"/>
      <c r="C1041" s="28"/>
      <c r="D1041" s="35"/>
      <c r="E1041" s="22" t="s">
        <v>291</v>
      </c>
      <c r="F1041" s="23" t="s">
        <v>33</v>
      </c>
      <c r="G1041" s="21"/>
      <c r="H1041" s="23" t="s">
        <v>34</v>
      </c>
    </row>
    <row r="1042" customHeight="1" spans="1:8">
      <c r="A1042" s="20"/>
      <c r="B1042" s="33"/>
      <c r="C1042" s="28"/>
      <c r="D1042" s="35"/>
      <c r="E1042" s="22" t="s">
        <v>292</v>
      </c>
      <c r="F1042" s="23" t="s">
        <v>12</v>
      </c>
      <c r="G1042" s="21"/>
      <c r="H1042" s="23" t="s">
        <v>29</v>
      </c>
    </row>
    <row r="1043" customHeight="1" spans="1:8">
      <c r="A1043" s="20">
        <v>261</v>
      </c>
      <c r="B1043" s="29" t="s">
        <v>285</v>
      </c>
      <c r="C1043" s="28" t="s">
        <v>296</v>
      </c>
      <c r="D1043" s="35">
        <v>4</v>
      </c>
      <c r="E1043" s="22" t="s">
        <v>287</v>
      </c>
      <c r="F1043" s="23" t="s">
        <v>12</v>
      </c>
      <c r="G1043" s="21" t="s">
        <v>28</v>
      </c>
      <c r="H1043" s="23" t="s">
        <v>29</v>
      </c>
    </row>
    <row r="1044" customHeight="1" spans="1:8">
      <c r="A1044" s="20"/>
      <c r="B1044" s="31"/>
      <c r="C1044" s="28"/>
      <c r="D1044" s="35"/>
      <c r="E1044" s="22" t="s">
        <v>289</v>
      </c>
      <c r="F1044" s="23" t="s">
        <v>16</v>
      </c>
      <c r="G1044" s="21"/>
      <c r="H1044" s="23" t="s">
        <v>290</v>
      </c>
    </row>
    <row r="1045" customHeight="1" spans="1:8">
      <c r="A1045" s="20"/>
      <c r="B1045" s="31"/>
      <c r="C1045" s="28"/>
      <c r="D1045" s="35"/>
      <c r="E1045" s="22" t="s">
        <v>291</v>
      </c>
      <c r="F1045" s="23" t="s">
        <v>33</v>
      </c>
      <c r="G1045" s="21"/>
      <c r="H1045" s="23" t="s">
        <v>34</v>
      </c>
    </row>
    <row r="1046" customHeight="1" spans="1:8">
      <c r="A1046" s="20"/>
      <c r="B1046" s="33"/>
      <c r="C1046" s="28"/>
      <c r="D1046" s="35"/>
      <c r="E1046" s="22" t="s">
        <v>292</v>
      </c>
      <c r="F1046" s="23" t="s">
        <v>12</v>
      </c>
      <c r="G1046" s="21"/>
      <c r="H1046" s="23" t="s">
        <v>29</v>
      </c>
    </row>
    <row r="1047" customHeight="1" spans="1:8">
      <c r="A1047" s="20">
        <v>262</v>
      </c>
      <c r="B1047" s="29" t="s">
        <v>285</v>
      </c>
      <c r="C1047" s="28" t="s">
        <v>297</v>
      </c>
      <c r="D1047" s="35">
        <v>4</v>
      </c>
      <c r="E1047" s="22" t="s">
        <v>287</v>
      </c>
      <c r="F1047" s="23" t="s">
        <v>12</v>
      </c>
      <c r="G1047" s="21" t="s">
        <v>28</v>
      </c>
      <c r="H1047" s="23" t="s">
        <v>29</v>
      </c>
    </row>
    <row r="1048" customHeight="1" spans="1:8">
      <c r="A1048" s="20"/>
      <c r="B1048" s="31"/>
      <c r="C1048" s="28"/>
      <c r="D1048" s="35"/>
      <c r="E1048" s="22" t="s">
        <v>289</v>
      </c>
      <c r="F1048" s="23" t="s">
        <v>16</v>
      </c>
      <c r="G1048" s="21"/>
      <c r="H1048" s="23" t="s">
        <v>290</v>
      </c>
    </row>
    <row r="1049" customHeight="1" spans="1:8">
      <c r="A1049" s="20"/>
      <c r="B1049" s="31"/>
      <c r="C1049" s="28"/>
      <c r="D1049" s="35"/>
      <c r="E1049" s="22" t="s">
        <v>291</v>
      </c>
      <c r="F1049" s="23" t="s">
        <v>33</v>
      </c>
      <c r="G1049" s="21"/>
      <c r="H1049" s="23" t="s">
        <v>34</v>
      </c>
    </row>
    <row r="1050" customHeight="1" spans="1:8">
      <c r="A1050" s="20"/>
      <c r="B1050" s="33"/>
      <c r="C1050" s="28"/>
      <c r="D1050" s="35"/>
      <c r="E1050" s="22" t="s">
        <v>292</v>
      </c>
      <c r="F1050" s="23" t="s">
        <v>12</v>
      </c>
      <c r="G1050" s="21"/>
      <c r="H1050" s="23" t="s">
        <v>29</v>
      </c>
    </row>
    <row r="1051" customHeight="1" spans="1:8">
      <c r="A1051" s="20">
        <v>263</v>
      </c>
      <c r="B1051" s="29" t="s">
        <v>285</v>
      </c>
      <c r="C1051" s="28" t="s">
        <v>298</v>
      </c>
      <c r="D1051" s="35">
        <v>4</v>
      </c>
      <c r="E1051" s="22" t="s">
        <v>287</v>
      </c>
      <c r="F1051" s="23" t="s">
        <v>12</v>
      </c>
      <c r="G1051" s="21" t="s">
        <v>28</v>
      </c>
      <c r="H1051" s="23" t="s">
        <v>29</v>
      </c>
    </row>
    <row r="1052" customHeight="1" spans="1:8">
      <c r="A1052" s="20"/>
      <c r="B1052" s="31"/>
      <c r="C1052" s="28"/>
      <c r="D1052" s="35"/>
      <c r="E1052" s="22" t="s">
        <v>289</v>
      </c>
      <c r="F1052" s="23" t="s">
        <v>16</v>
      </c>
      <c r="G1052" s="21"/>
      <c r="H1052" s="23" t="s">
        <v>290</v>
      </c>
    </row>
    <row r="1053" customHeight="1" spans="1:8">
      <c r="A1053" s="20"/>
      <c r="B1053" s="31"/>
      <c r="C1053" s="28"/>
      <c r="D1053" s="35"/>
      <c r="E1053" s="22" t="s">
        <v>291</v>
      </c>
      <c r="F1053" s="47" t="s">
        <v>33</v>
      </c>
      <c r="G1053" s="21"/>
      <c r="H1053" s="23" t="s">
        <v>34</v>
      </c>
    </row>
    <row r="1054" customHeight="1" spans="1:8">
      <c r="A1054" s="48"/>
      <c r="B1054" s="31"/>
      <c r="C1054" s="28"/>
      <c r="D1054" s="35"/>
      <c r="E1054" s="22" t="s">
        <v>292</v>
      </c>
      <c r="F1054" s="23" t="s">
        <v>12</v>
      </c>
      <c r="G1054" s="21"/>
      <c r="H1054" s="23" t="s">
        <v>29</v>
      </c>
    </row>
    <row r="1055" s="7" customFormat="1" customHeight="1" spans="1:8">
      <c r="A1055" s="20">
        <v>264</v>
      </c>
      <c r="B1055" s="38" t="s">
        <v>299</v>
      </c>
      <c r="C1055" s="36" t="s">
        <v>300</v>
      </c>
      <c r="D1055" s="49">
        <v>3</v>
      </c>
      <c r="E1055" s="37" t="s">
        <v>301</v>
      </c>
      <c r="F1055" s="50" t="s">
        <v>16</v>
      </c>
      <c r="G1055" s="36" t="s">
        <v>302</v>
      </c>
      <c r="H1055" s="23" t="s">
        <v>29</v>
      </c>
    </row>
    <row r="1056" s="7" customFormat="1" customHeight="1" spans="1:8">
      <c r="A1056" s="20"/>
      <c r="B1056" s="38"/>
      <c r="C1056" s="41"/>
      <c r="D1056" s="51"/>
      <c r="E1056" s="37" t="s">
        <v>303</v>
      </c>
      <c r="F1056" s="50" t="s">
        <v>16</v>
      </c>
      <c r="G1056" s="41"/>
      <c r="H1056" s="38" t="s">
        <v>304</v>
      </c>
    </row>
    <row r="1057" s="7" customFormat="1" customHeight="1" spans="1:8">
      <c r="A1057" s="20"/>
      <c r="B1057" s="38"/>
      <c r="C1057" s="41"/>
      <c r="D1057" s="51"/>
      <c r="E1057" s="36" t="s">
        <v>305</v>
      </c>
      <c r="F1057" s="38" t="s">
        <v>16</v>
      </c>
      <c r="G1057" s="41"/>
      <c r="H1057" s="49" t="s">
        <v>29</v>
      </c>
    </row>
    <row r="1058" s="7" customFormat="1" customHeight="1" spans="1:8">
      <c r="A1058" s="20"/>
      <c r="B1058" s="38"/>
      <c r="C1058" s="49" t="s">
        <v>306</v>
      </c>
      <c r="D1058" s="49">
        <v>3</v>
      </c>
      <c r="E1058" s="37" t="s">
        <v>301</v>
      </c>
      <c r="F1058" s="38" t="s">
        <v>16</v>
      </c>
      <c r="G1058" s="36" t="s">
        <v>302</v>
      </c>
      <c r="H1058" s="23" t="s">
        <v>29</v>
      </c>
    </row>
    <row r="1059" s="7" customFormat="1" customHeight="1" spans="1:8">
      <c r="A1059" s="20"/>
      <c r="B1059" s="38"/>
      <c r="C1059" s="51"/>
      <c r="D1059" s="51"/>
      <c r="E1059" s="37" t="s">
        <v>303</v>
      </c>
      <c r="F1059" s="50" t="s">
        <v>16</v>
      </c>
      <c r="G1059" s="41"/>
      <c r="H1059" s="38" t="s">
        <v>304</v>
      </c>
    </row>
    <row r="1060" s="7" customFormat="1" customHeight="1" spans="1:8">
      <c r="A1060" s="20"/>
      <c r="B1060" s="38"/>
      <c r="C1060" s="51"/>
      <c r="D1060" s="50"/>
      <c r="E1060" s="36" t="s">
        <v>305</v>
      </c>
      <c r="F1060" s="38" t="s">
        <v>16</v>
      </c>
      <c r="G1060" s="41"/>
      <c r="H1060" s="49" t="s">
        <v>29</v>
      </c>
    </row>
    <row r="1061" s="7" customFormat="1" customHeight="1" spans="1:8">
      <c r="A1061" s="48">
        <v>265</v>
      </c>
      <c r="B1061" s="51" t="s">
        <v>307</v>
      </c>
      <c r="C1061" s="36" t="s">
        <v>308</v>
      </c>
      <c r="D1061" s="49">
        <v>3</v>
      </c>
      <c r="E1061" s="37" t="s">
        <v>301</v>
      </c>
      <c r="F1061" s="38" t="s">
        <v>16</v>
      </c>
      <c r="G1061" s="36" t="s">
        <v>302</v>
      </c>
      <c r="H1061" s="23" t="s">
        <v>29</v>
      </c>
    </row>
    <row r="1062" s="7" customFormat="1" customHeight="1" spans="1:8">
      <c r="A1062" s="52"/>
      <c r="B1062" s="51"/>
      <c r="C1062" s="41"/>
      <c r="D1062" s="51"/>
      <c r="E1062" s="37" t="s">
        <v>309</v>
      </c>
      <c r="F1062" s="50" t="s">
        <v>16</v>
      </c>
      <c r="G1062" s="41"/>
      <c r="H1062" s="38" t="s">
        <v>304</v>
      </c>
    </row>
    <row r="1063" s="7" customFormat="1" customHeight="1" spans="1:8">
      <c r="A1063" s="53"/>
      <c r="B1063" s="51"/>
      <c r="C1063" s="41"/>
      <c r="D1063" s="51"/>
      <c r="E1063" s="37" t="s">
        <v>310</v>
      </c>
      <c r="F1063" s="50" t="s">
        <v>16</v>
      </c>
      <c r="G1063" s="42"/>
      <c r="H1063" s="38" t="s">
        <v>29</v>
      </c>
    </row>
    <row r="1064" s="7" customFormat="1" customHeight="1" spans="1:8">
      <c r="A1064" s="48">
        <v>266</v>
      </c>
      <c r="B1064" s="49" t="s">
        <v>307</v>
      </c>
      <c r="C1064" s="36" t="s">
        <v>311</v>
      </c>
      <c r="D1064" s="54">
        <v>3</v>
      </c>
      <c r="E1064" s="37" t="s">
        <v>301</v>
      </c>
      <c r="F1064" s="50" t="s">
        <v>16</v>
      </c>
      <c r="G1064" s="36" t="s">
        <v>302</v>
      </c>
      <c r="H1064" s="23" t="s">
        <v>29</v>
      </c>
    </row>
    <row r="1065" s="7" customFormat="1" customHeight="1" spans="1:8">
      <c r="A1065" s="52"/>
      <c r="B1065" s="51"/>
      <c r="C1065" s="41"/>
      <c r="D1065" s="55"/>
      <c r="E1065" s="37" t="s">
        <v>309</v>
      </c>
      <c r="F1065" s="50" t="s">
        <v>16</v>
      </c>
      <c r="G1065" s="41"/>
      <c r="H1065" s="38" t="s">
        <v>304</v>
      </c>
    </row>
    <row r="1066" s="7" customFormat="1" customHeight="1" spans="1:8">
      <c r="A1066" s="53"/>
      <c r="B1066" s="51"/>
      <c r="C1066" s="41"/>
      <c r="D1066" s="55"/>
      <c r="E1066" s="37" t="s">
        <v>312</v>
      </c>
      <c r="F1066" s="50" t="s">
        <v>16</v>
      </c>
      <c r="G1066" s="42"/>
      <c r="H1066" s="38" t="s">
        <v>29</v>
      </c>
    </row>
    <row r="1067" s="7" customFormat="1" customHeight="1" spans="1:8">
      <c r="A1067" s="56">
        <v>267</v>
      </c>
      <c r="B1067" s="38" t="s">
        <v>313</v>
      </c>
      <c r="C1067" s="36" t="s">
        <v>314</v>
      </c>
      <c r="D1067" s="49">
        <v>4</v>
      </c>
      <c r="E1067" s="22" t="s">
        <v>11</v>
      </c>
      <c r="F1067" s="23" t="s">
        <v>12</v>
      </c>
      <c r="G1067" s="24" t="s">
        <v>13</v>
      </c>
      <c r="H1067" s="25" t="s">
        <v>14</v>
      </c>
    </row>
    <row r="1068" s="7" customFormat="1" customHeight="1" spans="1:8">
      <c r="A1068" s="56"/>
      <c r="B1068" s="38"/>
      <c r="C1068" s="41"/>
      <c r="D1068" s="51"/>
      <c r="E1068" s="22" t="s">
        <v>15</v>
      </c>
      <c r="F1068" s="23" t="s">
        <v>16</v>
      </c>
      <c r="G1068" s="24"/>
      <c r="H1068" s="25" t="s">
        <v>17</v>
      </c>
    </row>
    <row r="1069" s="7" customFormat="1" customHeight="1" spans="1:8">
      <c r="A1069" s="56"/>
      <c r="B1069" s="38"/>
      <c r="C1069" s="41"/>
      <c r="D1069" s="51"/>
      <c r="E1069" s="22" t="s">
        <v>18</v>
      </c>
      <c r="F1069" s="23" t="s">
        <v>12</v>
      </c>
      <c r="G1069" s="24"/>
      <c r="H1069" s="25" t="s">
        <v>17</v>
      </c>
    </row>
    <row r="1070" s="7" customFormat="1" customHeight="1" spans="1:8">
      <c r="A1070" s="56"/>
      <c r="B1070" s="38"/>
      <c r="C1070" s="42"/>
      <c r="D1070" s="50"/>
      <c r="E1070" s="22" t="s">
        <v>19</v>
      </c>
      <c r="F1070" s="23" t="s">
        <v>12</v>
      </c>
      <c r="G1070" s="24"/>
      <c r="H1070" s="25" t="s">
        <v>14</v>
      </c>
    </row>
    <row r="1071" s="7" customFormat="1" customHeight="1" spans="1:8">
      <c r="A1071" s="56">
        <v>268</v>
      </c>
      <c r="B1071" s="38" t="s">
        <v>313</v>
      </c>
      <c r="C1071" s="57" t="s">
        <v>315</v>
      </c>
      <c r="D1071" s="38">
        <v>4</v>
      </c>
      <c r="E1071" s="22" t="s">
        <v>11</v>
      </c>
      <c r="F1071" s="23" t="s">
        <v>12</v>
      </c>
      <c r="G1071" s="24" t="s">
        <v>13</v>
      </c>
      <c r="H1071" s="25" t="s">
        <v>14</v>
      </c>
    </row>
    <row r="1072" customFormat="1" customHeight="1" spans="1:8">
      <c r="A1072" s="56"/>
      <c r="B1072" s="38"/>
      <c r="C1072" s="57"/>
      <c r="D1072" s="38"/>
      <c r="E1072" s="22" t="s">
        <v>15</v>
      </c>
      <c r="F1072" s="23" t="s">
        <v>16</v>
      </c>
      <c r="G1072" s="24"/>
      <c r="H1072" s="25" t="s">
        <v>17</v>
      </c>
    </row>
    <row r="1073" customFormat="1" customHeight="1" spans="1:8">
      <c r="A1073" s="56"/>
      <c r="B1073" s="38"/>
      <c r="C1073" s="57"/>
      <c r="D1073" s="38"/>
      <c r="E1073" s="22" t="s">
        <v>18</v>
      </c>
      <c r="F1073" s="23" t="s">
        <v>12</v>
      </c>
      <c r="G1073" s="24"/>
      <c r="H1073" s="25" t="s">
        <v>17</v>
      </c>
    </row>
    <row r="1074" customFormat="1" customHeight="1" spans="1:8">
      <c r="A1074" s="56"/>
      <c r="B1074" s="38"/>
      <c r="C1074" s="57"/>
      <c r="D1074" s="38"/>
      <c r="E1074" s="22" t="s">
        <v>19</v>
      </c>
      <c r="F1074" s="23" t="s">
        <v>12</v>
      </c>
      <c r="G1074" s="24"/>
      <c r="H1074" s="25" t="s">
        <v>14</v>
      </c>
    </row>
  </sheetData>
  <mergeCells count="1344">
    <mergeCell ref="A1:H1"/>
    <mergeCell ref="A3:A6"/>
    <mergeCell ref="A7:A10"/>
    <mergeCell ref="A11:A14"/>
    <mergeCell ref="A15:A18"/>
    <mergeCell ref="A19:A22"/>
    <mergeCell ref="A23:A26"/>
    <mergeCell ref="A27:A30"/>
    <mergeCell ref="A31:A34"/>
    <mergeCell ref="A35:A38"/>
    <mergeCell ref="A39:A42"/>
    <mergeCell ref="A43:A46"/>
    <mergeCell ref="A47:A50"/>
    <mergeCell ref="A51:A54"/>
    <mergeCell ref="A55:A58"/>
    <mergeCell ref="A59:A62"/>
    <mergeCell ref="A63:A66"/>
    <mergeCell ref="A67:A70"/>
    <mergeCell ref="A71:A74"/>
    <mergeCell ref="A75:A78"/>
    <mergeCell ref="A79:A82"/>
    <mergeCell ref="A83:A86"/>
    <mergeCell ref="A87:A90"/>
    <mergeCell ref="A91:A94"/>
    <mergeCell ref="A95:A98"/>
    <mergeCell ref="A99:A102"/>
    <mergeCell ref="A103:A106"/>
    <mergeCell ref="A107:A110"/>
    <mergeCell ref="A111:A114"/>
    <mergeCell ref="A115:A118"/>
    <mergeCell ref="A119:A122"/>
    <mergeCell ref="A123:A126"/>
    <mergeCell ref="A127:A130"/>
    <mergeCell ref="A131:A134"/>
    <mergeCell ref="A135:A138"/>
    <mergeCell ref="A139:A142"/>
    <mergeCell ref="A143:A146"/>
    <mergeCell ref="A147:A150"/>
    <mergeCell ref="A151:A154"/>
    <mergeCell ref="A155:A158"/>
    <mergeCell ref="A159:A162"/>
    <mergeCell ref="A163:A166"/>
    <mergeCell ref="A167:A170"/>
    <mergeCell ref="A171:A174"/>
    <mergeCell ref="A175:A178"/>
    <mergeCell ref="A179:A182"/>
    <mergeCell ref="A183:A186"/>
    <mergeCell ref="A187:A190"/>
    <mergeCell ref="A191:A194"/>
    <mergeCell ref="A195:A198"/>
    <mergeCell ref="A199:A202"/>
    <mergeCell ref="A203:A206"/>
    <mergeCell ref="A207:A210"/>
    <mergeCell ref="A211:A214"/>
    <mergeCell ref="A215:A218"/>
    <mergeCell ref="A219:A222"/>
    <mergeCell ref="A223:A226"/>
    <mergeCell ref="A227:A230"/>
    <mergeCell ref="A231:A234"/>
    <mergeCell ref="A235:A238"/>
    <mergeCell ref="A239:A242"/>
    <mergeCell ref="A243:A246"/>
    <mergeCell ref="A247:A250"/>
    <mergeCell ref="A251:A254"/>
    <mergeCell ref="A255:A258"/>
    <mergeCell ref="A259:A262"/>
    <mergeCell ref="A263:A266"/>
    <mergeCell ref="A267:A270"/>
    <mergeCell ref="A271:A274"/>
    <mergeCell ref="A275:A278"/>
    <mergeCell ref="A279:A282"/>
    <mergeCell ref="A283:A286"/>
    <mergeCell ref="A287:A290"/>
    <mergeCell ref="A291:A294"/>
    <mergeCell ref="A295:A298"/>
    <mergeCell ref="A299:A302"/>
    <mergeCell ref="A303:A306"/>
    <mergeCell ref="A307:A310"/>
    <mergeCell ref="A311:A314"/>
    <mergeCell ref="A315:A318"/>
    <mergeCell ref="A319:A322"/>
    <mergeCell ref="A323:A326"/>
    <mergeCell ref="A327:A330"/>
    <mergeCell ref="A331:A334"/>
    <mergeCell ref="A335:A338"/>
    <mergeCell ref="A339:A342"/>
    <mergeCell ref="A343:A346"/>
    <mergeCell ref="A347:A350"/>
    <mergeCell ref="A351:A354"/>
    <mergeCell ref="A355:A358"/>
    <mergeCell ref="A359:A362"/>
    <mergeCell ref="A363:A366"/>
    <mergeCell ref="A367:A370"/>
    <mergeCell ref="A371:A374"/>
    <mergeCell ref="A375:A378"/>
    <mergeCell ref="A379:A382"/>
    <mergeCell ref="A383:A386"/>
    <mergeCell ref="A387:A390"/>
    <mergeCell ref="A391:A394"/>
    <mergeCell ref="A395:A398"/>
    <mergeCell ref="A399:A402"/>
    <mergeCell ref="A403:A406"/>
    <mergeCell ref="A407:A410"/>
    <mergeCell ref="A411:A414"/>
    <mergeCell ref="A415:A418"/>
    <mergeCell ref="A419:A422"/>
    <mergeCell ref="A423:A426"/>
    <mergeCell ref="A427:A430"/>
    <mergeCell ref="A431:A434"/>
    <mergeCell ref="A435:A438"/>
    <mergeCell ref="A439:A442"/>
    <mergeCell ref="A443:A446"/>
    <mergeCell ref="A447:A450"/>
    <mergeCell ref="A451:A454"/>
    <mergeCell ref="A455:A458"/>
    <mergeCell ref="A459:A462"/>
    <mergeCell ref="A463:A466"/>
    <mergeCell ref="A467:A470"/>
    <mergeCell ref="A471:A474"/>
    <mergeCell ref="A475:A478"/>
    <mergeCell ref="A479:A482"/>
    <mergeCell ref="A483:A486"/>
    <mergeCell ref="A487:A490"/>
    <mergeCell ref="A491:A494"/>
    <mergeCell ref="A495:A498"/>
    <mergeCell ref="A499:A502"/>
    <mergeCell ref="A503:A506"/>
    <mergeCell ref="A507:A510"/>
    <mergeCell ref="A511:A514"/>
    <mergeCell ref="A515:A518"/>
    <mergeCell ref="A519:A522"/>
    <mergeCell ref="A523:A526"/>
    <mergeCell ref="A527:A530"/>
    <mergeCell ref="A531:A534"/>
    <mergeCell ref="A535:A538"/>
    <mergeCell ref="A539:A542"/>
    <mergeCell ref="A543:A546"/>
    <mergeCell ref="A547:A550"/>
    <mergeCell ref="A551:A554"/>
    <mergeCell ref="A555:A558"/>
    <mergeCell ref="A559:A562"/>
    <mergeCell ref="A563:A566"/>
    <mergeCell ref="A567:A570"/>
    <mergeCell ref="A571:A574"/>
    <mergeCell ref="A575:A578"/>
    <mergeCell ref="A579:A582"/>
    <mergeCell ref="A583:A586"/>
    <mergeCell ref="A587:A590"/>
    <mergeCell ref="A591:A594"/>
    <mergeCell ref="A595:A598"/>
    <mergeCell ref="A599:A602"/>
    <mergeCell ref="A603:A606"/>
    <mergeCell ref="A607:A610"/>
    <mergeCell ref="A611:A614"/>
    <mergeCell ref="A615:A618"/>
    <mergeCell ref="A619:A622"/>
    <mergeCell ref="A623:A626"/>
    <mergeCell ref="A627:A630"/>
    <mergeCell ref="A631:A634"/>
    <mergeCell ref="A635:A638"/>
    <mergeCell ref="A639:A642"/>
    <mergeCell ref="A643:A646"/>
    <mergeCell ref="A647:A650"/>
    <mergeCell ref="A651:A654"/>
    <mergeCell ref="A655:A658"/>
    <mergeCell ref="A659:A662"/>
    <mergeCell ref="A663:A666"/>
    <mergeCell ref="A667:A670"/>
    <mergeCell ref="A671:A674"/>
    <mergeCell ref="A675:A678"/>
    <mergeCell ref="A679:A682"/>
    <mergeCell ref="A683:A686"/>
    <mergeCell ref="A687:A690"/>
    <mergeCell ref="A691:A694"/>
    <mergeCell ref="A695:A698"/>
    <mergeCell ref="A699:A702"/>
    <mergeCell ref="A703:A706"/>
    <mergeCell ref="A707:A710"/>
    <mergeCell ref="A711:A714"/>
    <mergeCell ref="A715:A718"/>
    <mergeCell ref="A719:A722"/>
    <mergeCell ref="A723:A726"/>
    <mergeCell ref="A727:A730"/>
    <mergeCell ref="A731:A734"/>
    <mergeCell ref="A735:A738"/>
    <mergeCell ref="A739:A742"/>
    <mergeCell ref="A743:A746"/>
    <mergeCell ref="A747:A750"/>
    <mergeCell ref="A751:A754"/>
    <mergeCell ref="A755:A758"/>
    <mergeCell ref="A759:A762"/>
    <mergeCell ref="A763:A766"/>
    <mergeCell ref="A767:A770"/>
    <mergeCell ref="A771:A774"/>
    <mergeCell ref="A775:A778"/>
    <mergeCell ref="A779:A782"/>
    <mergeCell ref="A783:A786"/>
    <mergeCell ref="A787:A790"/>
    <mergeCell ref="A791:A794"/>
    <mergeCell ref="A795:A798"/>
    <mergeCell ref="A799:A802"/>
    <mergeCell ref="A803:A806"/>
    <mergeCell ref="A807:A810"/>
    <mergeCell ref="A811:A814"/>
    <mergeCell ref="A815:A818"/>
    <mergeCell ref="A819:A822"/>
    <mergeCell ref="A823:A826"/>
    <mergeCell ref="A827:A830"/>
    <mergeCell ref="A831:A834"/>
    <mergeCell ref="A835:A838"/>
    <mergeCell ref="A839:A842"/>
    <mergeCell ref="A843:A846"/>
    <mergeCell ref="A847:A850"/>
    <mergeCell ref="A851:A854"/>
    <mergeCell ref="A855:A858"/>
    <mergeCell ref="A859:A862"/>
    <mergeCell ref="A863:A866"/>
    <mergeCell ref="A867:A870"/>
    <mergeCell ref="A871:A874"/>
    <mergeCell ref="A875:A878"/>
    <mergeCell ref="A879:A882"/>
    <mergeCell ref="A883:A886"/>
    <mergeCell ref="A887:A890"/>
    <mergeCell ref="A891:A894"/>
    <mergeCell ref="A895:A898"/>
    <mergeCell ref="A899:A902"/>
    <mergeCell ref="A903:A906"/>
    <mergeCell ref="A907:A910"/>
    <mergeCell ref="A911:A914"/>
    <mergeCell ref="A915:A918"/>
    <mergeCell ref="A919:A922"/>
    <mergeCell ref="A923:A926"/>
    <mergeCell ref="A927:A930"/>
    <mergeCell ref="A931:A934"/>
    <mergeCell ref="A935:A938"/>
    <mergeCell ref="A939:A942"/>
    <mergeCell ref="A943:A946"/>
    <mergeCell ref="A947:A950"/>
    <mergeCell ref="A951:A954"/>
    <mergeCell ref="A955:A958"/>
    <mergeCell ref="A959:A962"/>
    <mergeCell ref="A963:A966"/>
    <mergeCell ref="A967:A970"/>
    <mergeCell ref="A971:A974"/>
    <mergeCell ref="A975:A978"/>
    <mergeCell ref="A979:A982"/>
    <mergeCell ref="A983:A986"/>
    <mergeCell ref="A987:A990"/>
    <mergeCell ref="A991:A994"/>
    <mergeCell ref="A995:A998"/>
    <mergeCell ref="A999:A1002"/>
    <mergeCell ref="A1003:A1006"/>
    <mergeCell ref="A1007:A1010"/>
    <mergeCell ref="A1011:A1014"/>
    <mergeCell ref="A1015:A1018"/>
    <mergeCell ref="A1019:A1022"/>
    <mergeCell ref="A1023:A1026"/>
    <mergeCell ref="A1027:A1030"/>
    <mergeCell ref="A1031:A1034"/>
    <mergeCell ref="A1035:A1038"/>
    <mergeCell ref="A1039:A1042"/>
    <mergeCell ref="A1043:A1046"/>
    <mergeCell ref="A1047:A1050"/>
    <mergeCell ref="A1051:A1054"/>
    <mergeCell ref="A1055:A1060"/>
    <mergeCell ref="A1061:A1063"/>
    <mergeCell ref="A1064:A1066"/>
    <mergeCell ref="A1067:A1070"/>
    <mergeCell ref="A1071:A1074"/>
    <mergeCell ref="B3:B6"/>
    <mergeCell ref="B7:B10"/>
    <mergeCell ref="B11:B14"/>
    <mergeCell ref="B15:B18"/>
    <mergeCell ref="B19:B22"/>
    <mergeCell ref="B23:B26"/>
    <mergeCell ref="B27:B30"/>
    <mergeCell ref="B31:B34"/>
    <mergeCell ref="B35:B38"/>
    <mergeCell ref="B39:B42"/>
    <mergeCell ref="B43:B46"/>
    <mergeCell ref="B47:B50"/>
    <mergeCell ref="B51:B54"/>
    <mergeCell ref="B55:B58"/>
    <mergeCell ref="B59:B62"/>
    <mergeCell ref="B63:B66"/>
    <mergeCell ref="B67:B70"/>
    <mergeCell ref="B71:B74"/>
    <mergeCell ref="B75:B78"/>
    <mergeCell ref="B79:B82"/>
    <mergeCell ref="B83:B86"/>
    <mergeCell ref="B87:B90"/>
    <mergeCell ref="B91:B94"/>
    <mergeCell ref="B95:B98"/>
    <mergeCell ref="B99:B102"/>
    <mergeCell ref="B103:B106"/>
    <mergeCell ref="B107:B110"/>
    <mergeCell ref="B111:B114"/>
    <mergeCell ref="B115:B118"/>
    <mergeCell ref="B119:B122"/>
    <mergeCell ref="B123:B126"/>
    <mergeCell ref="B127:B130"/>
    <mergeCell ref="B131:B134"/>
    <mergeCell ref="B135:B138"/>
    <mergeCell ref="B139:B142"/>
    <mergeCell ref="B143:B146"/>
    <mergeCell ref="B147:B150"/>
    <mergeCell ref="B151:B154"/>
    <mergeCell ref="B155:B158"/>
    <mergeCell ref="B159:B162"/>
    <mergeCell ref="B163:B166"/>
    <mergeCell ref="B167:B170"/>
    <mergeCell ref="B171:B174"/>
    <mergeCell ref="B175:B178"/>
    <mergeCell ref="B179:B182"/>
    <mergeCell ref="B183:B186"/>
    <mergeCell ref="B187:B190"/>
    <mergeCell ref="B191:B194"/>
    <mergeCell ref="B195:B198"/>
    <mergeCell ref="B199:B202"/>
    <mergeCell ref="B203:B206"/>
    <mergeCell ref="B207:B210"/>
    <mergeCell ref="B211:B214"/>
    <mergeCell ref="B215:B218"/>
    <mergeCell ref="B219:B222"/>
    <mergeCell ref="B223:B226"/>
    <mergeCell ref="B227:B230"/>
    <mergeCell ref="B231:B234"/>
    <mergeCell ref="B235:B238"/>
    <mergeCell ref="B239:B242"/>
    <mergeCell ref="B243:B246"/>
    <mergeCell ref="B247:B250"/>
    <mergeCell ref="B251:B254"/>
    <mergeCell ref="B255:B258"/>
    <mergeCell ref="B259:B262"/>
    <mergeCell ref="B263:B266"/>
    <mergeCell ref="B267:B270"/>
    <mergeCell ref="B271:B274"/>
    <mergeCell ref="B275:B278"/>
    <mergeCell ref="B279:B282"/>
    <mergeCell ref="B283:B286"/>
    <mergeCell ref="B287:B290"/>
    <mergeCell ref="B291:B294"/>
    <mergeCell ref="B295:B298"/>
    <mergeCell ref="B299:B302"/>
    <mergeCell ref="B303:B306"/>
    <mergeCell ref="B307:B310"/>
    <mergeCell ref="B311:B314"/>
    <mergeCell ref="B315:B318"/>
    <mergeCell ref="B319:B322"/>
    <mergeCell ref="B323:B326"/>
    <mergeCell ref="B327:B330"/>
    <mergeCell ref="B331:B334"/>
    <mergeCell ref="B335:B338"/>
    <mergeCell ref="B339:B342"/>
    <mergeCell ref="B343:B346"/>
    <mergeCell ref="B347:B350"/>
    <mergeCell ref="B351:B354"/>
    <mergeCell ref="B355:B358"/>
    <mergeCell ref="B359:B362"/>
    <mergeCell ref="B363:B366"/>
    <mergeCell ref="B367:B370"/>
    <mergeCell ref="B371:B374"/>
    <mergeCell ref="B375:B378"/>
    <mergeCell ref="B379:B382"/>
    <mergeCell ref="B383:B386"/>
    <mergeCell ref="B387:B390"/>
    <mergeCell ref="B391:B394"/>
    <mergeCell ref="B395:B398"/>
    <mergeCell ref="B399:B402"/>
    <mergeCell ref="B403:B406"/>
    <mergeCell ref="B407:B410"/>
    <mergeCell ref="B411:B414"/>
    <mergeCell ref="B415:B418"/>
    <mergeCell ref="B419:B422"/>
    <mergeCell ref="B423:B426"/>
    <mergeCell ref="B427:B430"/>
    <mergeCell ref="B431:B434"/>
    <mergeCell ref="B435:B438"/>
    <mergeCell ref="B439:B442"/>
    <mergeCell ref="B443:B446"/>
    <mergeCell ref="B447:B450"/>
    <mergeCell ref="B451:B454"/>
    <mergeCell ref="B455:B458"/>
    <mergeCell ref="B459:B462"/>
    <mergeCell ref="B463:B466"/>
    <mergeCell ref="B467:B470"/>
    <mergeCell ref="B471:B474"/>
    <mergeCell ref="B475:B478"/>
    <mergeCell ref="B479:B482"/>
    <mergeCell ref="B483:B486"/>
    <mergeCell ref="B487:B490"/>
    <mergeCell ref="B491:B494"/>
    <mergeCell ref="B495:B498"/>
    <mergeCell ref="B499:B502"/>
    <mergeCell ref="B503:B506"/>
    <mergeCell ref="B507:B510"/>
    <mergeCell ref="B511:B514"/>
    <mergeCell ref="B515:B518"/>
    <mergeCell ref="B519:B522"/>
    <mergeCell ref="B523:B526"/>
    <mergeCell ref="B527:B530"/>
    <mergeCell ref="B531:B534"/>
    <mergeCell ref="B535:B538"/>
    <mergeCell ref="B539:B542"/>
    <mergeCell ref="B543:B546"/>
    <mergeCell ref="B547:B550"/>
    <mergeCell ref="B551:B554"/>
    <mergeCell ref="B555:B558"/>
    <mergeCell ref="B559:B562"/>
    <mergeCell ref="B563:B566"/>
    <mergeCell ref="B567:B570"/>
    <mergeCell ref="B571:B574"/>
    <mergeCell ref="B575:B578"/>
    <mergeCell ref="B579:B582"/>
    <mergeCell ref="B583:B586"/>
    <mergeCell ref="B587:B590"/>
    <mergeCell ref="B591:B594"/>
    <mergeCell ref="B595:B598"/>
    <mergeCell ref="B599:B602"/>
    <mergeCell ref="B603:B606"/>
    <mergeCell ref="B607:B610"/>
    <mergeCell ref="B611:B614"/>
    <mergeCell ref="B615:B618"/>
    <mergeCell ref="B619:B622"/>
    <mergeCell ref="B623:B626"/>
    <mergeCell ref="B627:B630"/>
    <mergeCell ref="B631:B634"/>
    <mergeCell ref="B635:B638"/>
    <mergeCell ref="B639:B642"/>
    <mergeCell ref="B643:B646"/>
    <mergeCell ref="B647:B650"/>
    <mergeCell ref="B651:B654"/>
    <mergeCell ref="B655:B658"/>
    <mergeCell ref="B659:B662"/>
    <mergeCell ref="B663:B666"/>
    <mergeCell ref="B667:B670"/>
    <mergeCell ref="B671:B674"/>
    <mergeCell ref="B675:B678"/>
    <mergeCell ref="B679:B682"/>
    <mergeCell ref="B683:B686"/>
    <mergeCell ref="B687:B690"/>
    <mergeCell ref="B691:B694"/>
    <mergeCell ref="B695:B698"/>
    <mergeCell ref="B699:B702"/>
    <mergeCell ref="B703:B706"/>
    <mergeCell ref="B707:B710"/>
    <mergeCell ref="B711:B714"/>
    <mergeCell ref="B715:B718"/>
    <mergeCell ref="B719:B722"/>
    <mergeCell ref="B723:B726"/>
    <mergeCell ref="B727:B730"/>
    <mergeCell ref="B731:B734"/>
    <mergeCell ref="B735:B738"/>
    <mergeCell ref="B739:B742"/>
    <mergeCell ref="B743:B746"/>
    <mergeCell ref="B747:B750"/>
    <mergeCell ref="B751:B754"/>
    <mergeCell ref="B755:B758"/>
    <mergeCell ref="B759:B762"/>
    <mergeCell ref="B763:B766"/>
    <mergeCell ref="B767:B770"/>
    <mergeCell ref="B771:B774"/>
    <mergeCell ref="B775:B778"/>
    <mergeCell ref="B779:B782"/>
    <mergeCell ref="B783:B786"/>
    <mergeCell ref="B787:B790"/>
    <mergeCell ref="B791:B794"/>
    <mergeCell ref="B795:B798"/>
    <mergeCell ref="B799:B802"/>
    <mergeCell ref="B803:B806"/>
    <mergeCell ref="B807:B810"/>
    <mergeCell ref="B811:B814"/>
    <mergeCell ref="B815:B818"/>
    <mergeCell ref="B819:B822"/>
    <mergeCell ref="B823:B826"/>
    <mergeCell ref="B827:B830"/>
    <mergeCell ref="B831:B834"/>
    <mergeCell ref="B835:B838"/>
    <mergeCell ref="B839:B842"/>
    <mergeCell ref="B843:B846"/>
    <mergeCell ref="B847:B850"/>
    <mergeCell ref="B851:B854"/>
    <mergeCell ref="B855:B858"/>
    <mergeCell ref="B859:B862"/>
    <mergeCell ref="B863:B866"/>
    <mergeCell ref="B867:B870"/>
    <mergeCell ref="B871:B874"/>
    <mergeCell ref="B875:B878"/>
    <mergeCell ref="B879:B882"/>
    <mergeCell ref="B883:B886"/>
    <mergeCell ref="B887:B890"/>
    <mergeCell ref="B891:B894"/>
    <mergeCell ref="B895:B898"/>
    <mergeCell ref="B899:B902"/>
    <mergeCell ref="B903:B906"/>
    <mergeCell ref="B907:B910"/>
    <mergeCell ref="B911:B914"/>
    <mergeCell ref="B915:B918"/>
    <mergeCell ref="B919:B922"/>
    <mergeCell ref="B923:B926"/>
    <mergeCell ref="B927:B930"/>
    <mergeCell ref="B931:B934"/>
    <mergeCell ref="B935:B938"/>
    <mergeCell ref="B939:B942"/>
    <mergeCell ref="B943:B946"/>
    <mergeCell ref="B947:B950"/>
    <mergeCell ref="B951:B954"/>
    <mergeCell ref="B955:B958"/>
    <mergeCell ref="B959:B962"/>
    <mergeCell ref="B963:B966"/>
    <mergeCell ref="B967:B970"/>
    <mergeCell ref="B971:B974"/>
    <mergeCell ref="B975:B978"/>
    <mergeCell ref="B979:B982"/>
    <mergeCell ref="B983:B986"/>
    <mergeCell ref="B987:B990"/>
    <mergeCell ref="B991:B994"/>
    <mergeCell ref="B995:B998"/>
    <mergeCell ref="B999:B1002"/>
    <mergeCell ref="B1003:B1006"/>
    <mergeCell ref="B1007:B1010"/>
    <mergeCell ref="B1011:B1014"/>
    <mergeCell ref="B1015:B1018"/>
    <mergeCell ref="B1019:B1022"/>
    <mergeCell ref="B1023:B1026"/>
    <mergeCell ref="B1027:B1030"/>
    <mergeCell ref="B1031:B1034"/>
    <mergeCell ref="B1035:B1038"/>
    <mergeCell ref="B1039:B1042"/>
    <mergeCell ref="B1043:B1046"/>
    <mergeCell ref="B1047:B1050"/>
    <mergeCell ref="B1051:B1054"/>
    <mergeCell ref="B1055:B1060"/>
    <mergeCell ref="B1061:B1063"/>
    <mergeCell ref="B1064:B1066"/>
    <mergeCell ref="B1067:B1070"/>
    <mergeCell ref="B1071:B1074"/>
    <mergeCell ref="C3:C6"/>
    <mergeCell ref="C7:C10"/>
    <mergeCell ref="C11:C14"/>
    <mergeCell ref="C15:C18"/>
    <mergeCell ref="C19:C22"/>
    <mergeCell ref="C23:C26"/>
    <mergeCell ref="C27:C30"/>
    <mergeCell ref="C31:C34"/>
    <mergeCell ref="C35:C38"/>
    <mergeCell ref="C39:C42"/>
    <mergeCell ref="C43:C46"/>
    <mergeCell ref="C47:C50"/>
    <mergeCell ref="C51:C54"/>
    <mergeCell ref="C55:C58"/>
    <mergeCell ref="C59:C62"/>
    <mergeCell ref="C63:C66"/>
    <mergeCell ref="C67:C70"/>
    <mergeCell ref="C71:C74"/>
    <mergeCell ref="C75:C78"/>
    <mergeCell ref="C79:C82"/>
    <mergeCell ref="C83:C86"/>
    <mergeCell ref="C87:C90"/>
    <mergeCell ref="C91:C94"/>
    <mergeCell ref="C95:C98"/>
    <mergeCell ref="C99:C102"/>
    <mergeCell ref="C103:C106"/>
    <mergeCell ref="C107:C110"/>
    <mergeCell ref="C111:C114"/>
    <mergeCell ref="C115:C118"/>
    <mergeCell ref="C119:C122"/>
    <mergeCell ref="C123:C126"/>
    <mergeCell ref="C127:C130"/>
    <mergeCell ref="C131:C134"/>
    <mergeCell ref="C135:C138"/>
    <mergeCell ref="C139:C142"/>
    <mergeCell ref="C143:C146"/>
    <mergeCell ref="C147:C150"/>
    <mergeCell ref="C151:C154"/>
    <mergeCell ref="C155:C158"/>
    <mergeCell ref="C159:C162"/>
    <mergeCell ref="C163:C166"/>
    <mergeCell ref="C167:C170"/>
    <mergeCell ref="C171:C174"/>
    <mergeCell ref="C175:C178"/>
    <mergeCell ref="C179:C182"/>
    <mergeCell ref="C183:C186"/>
    <mergeCell ref="C187:C190"/>
    <mergeCell ref="C191:C194"/>
    <mergeCell ref="C195:C198"/>
    <mergeCell ref="C199:C202"/>
    <mergeCell ref="C203:C206"/>
    <mergeCell ref="C207:C210"/>
    <mergeCell ref="C211:C214"/>
    <mergeCell ref="C215:C218"/>
    <mergeCell ref="C219:C222"/>
    <mergeCell ref="C223:C226"/>
    <mergeCell ref="C227:C230"/>
    <mergeCell ref="C231:C234"/>
    <mergeCell ref="C235:C238"/>
    <mergeCell ref="C239:C242"/>
    <mergeCell ref="C243:C246"/>
    <mergeCell ref="C247:C250"/>
    <mergeCell ref="C251:C254"/>
    <mergeCell ref="C255:C258"/>
    <mergeCell ref="C259:C262"/>
    <mergeCell ref="C263:C266"/>
    <mergeCell ref="C267:C270"/>
    <mergeCell ref="C271:C274"/>
    <mergeCell ref="C275:C278"/>
    <mergeCell ref="C279:C282"/>
    <mergeCell ref="C283:C286"/>
    <mergeCell ref="C287:C290"/>
    <mergeCell ref="C291:C294"/>
    <mergeCell ref="C295:C298"/>
    <mergeCell ref="C299:C302"/>
    <mergeCell ref="C303:C306"/>
    <mergeCell ref="C307:C310"/>
    <mergeCell ref="C311:C314"/>
    <mergeCell ref="C315:C318"/>
    <mergeCell ref="C319:C322"/>
    <mergeCell ref="C323:C326"/>
    <mergeCell ref="C327:C330"/>
    <mergeCell ref="C331:C334"/>
    <mergeCell ref="C335:C338"/>
    <mergeCell ref="C339:C342"/>
    <mergeCell ref="C343:C346"/>
    <mergeCell ref="C347:C350"/>
    <mergeCell ref="C351:C354"/>
    <mergeCell ref="C355:C358"/>
    <mergeCell ref="C359:C362"/>
    <mergeCell ref="C363:C366"/>
    <mergeCell ref="C367:C370"/>
    <mergeCell ref="C371:C374"/>
    <mergeCell ref="C375:C378"/>
    <mergeCell ref="C379:C382"/>
    <mergeCell ref="C383:C386"/>
    <mergeCell ref="C387:C390"/>
    <mergeCell ref="C391:C394"/>
    <mergeCell ref="C395:C398"/>
    <mergeCell ref="C399:C402"/>
    <mergeCell ref="C403:C406"/>
    <mergeCell ref="C407:C410"/>
    <mergeCell ref="C411:C414"/>
    <mergeCell ref="C415:C418"/>
    <mergeCell ref="C419:C422"/>
    <mergeCell ref="C423:C426"/>
    <mergeCell ref="C427:C430"/>
    <mergeCell ref="C431:C434"/>
    <mergeCell ref="C435:C438"/>
    <mergeCell ref="C439:C442"/>
    <mergeCell ref="C443:C446"/>
    <mergeCell ref="C447:C450"/>
    <mergeCell ref="C451:C454"/>
    <mergeCell ref="C455:C458"/>
    <mergeCell ref="C459:C462"/>
    <mergeCell ref="C463:C466"/>
    <mergeCell ref="C467:C470"/>
    <mergeCell ref="C471:C474"/>
    <mergeCell ref="C475:C478"/>
    <mergeCell ref="C479:C482"/>
    <mergeCell ref="C483:C486"/>
    <mergeCell ref="C487:C490"/>
    <mergeCell ref="C491:C494"/>
    <mergeCell ref="C495:C498"/>
    <mergeCell ref="C499:C502"/>
    <mergeCell ref="C503:C506"/>
    <mergeCell ref="C507:C510"/>
    <mergeCell ref="C511:C514"/>
    <mergeCell ref="C515:C518"/>
    <mergeCell ref="C519:C522"/>
    <mergeCell ref="C523:C526"/>
    <mergeCell ref="C527:C530"/>
    <mergeCell ref="C531:C534"/>
    <mergeCell ref="C535:C538"/>
    <mergeCell ref="C539:C542"/>
    <mergeCell ref="C543:C546"/>
    <mergeCell ref="C547:C550"/>
    <mergeCell ref="C551:C554"/>
    <mergeCell ref="C555:C558"/>
    <mergeCell ref="C559:C562"/>
    <mergeCell ref="C563:C566"/>
    <mergeCell ref="C567:C570"/>
    <mergeCell ref="C571:C574"/>
    <mergeCell ref="C575:C578"/>
    <mergeCell ref="C579:C582"/>
    <mergeCell ref="C583:C586"/>
    <mergeCell ref="C587:C590"/>
    <mergeCell ref="C591:C594"/>
    <mergeCell ref="C595:C598"/>
    <mergeCell ref="C599:C602"/>
    <mergeCell ref="C603:C606"/>
    <mergeCell ref="C607:C610"/>
    <mergeCell ref="C611:C614"/>
    <mergeCell ref="C615:C618"/>
    <mergeCell ref="C619:C622"/>
    <mergeCell ref="C623:C626"/>
    <mergeCell ref="C627:C630"/>
    <mergeCell ref="C631:C634"/>
    <mergeCell ref="C635:C638"/>
    <mergeCell ref="C639:C642"/>
    <mergeCell ref="C643:C646"/>
    <mergeCell ref="C647:C650"/>
    <mergeCell ref="C651:C654"/>
    <mergeCell ref="C655:C658"/>
    <mergeCell ref="C659:C662"/>
    <mergeCell ref="C663:C666"/>
    <mergeCell ref="C667:C670"/>
    <mergeCell ref="C671:C674"/>
    <mergeCell ref="C675:C678"/>
    <mergeCell ref="C679:C682"/>
    <mergeCell ref="C683:C686"/>
    <mergeCell ref="C687:C690"/>
    <mergeCell ref="C691:C694"/>
    <mergeCell ref="C695:C698"/>
    <mergeCell ref="C699:C702"/>
    <mergeCell ref="C703:C706"/>
    <mergeCell ref="C707:C710"/>
    <mergeCell ref="C711:C714"/>
    <mergeCell ref="C715:C718"/>
    <mergeCell ref="C719:C722"/>
    <mergeCell ref="C723:C726"/>
    <mergeCell ref="C727:C730"/>
    <mergeCell ref="C731:C734"/>
    <mergeCell ref="C735:C738"/>
    <mergeCell ref="C739:C742"/>
    <mergeCell ref="C743:C746"/>
    <mergeCell ref="C747:C750"/>
    <mergeCell ref="C751:C754"/>
    <mergeCell ref="C755:C758"/>
    <mergeCell ref="C759:C762"/>
    <mergeCell ref="C763:C766"/>
    <mergeCell ref="C767:C770"/>
    <mergeCell ref="C771:C774"/>
    <mergeCell ref="C775:C778"/>
    <mergeCell ref="C779:C782"/>
    <mergeCell ref="C783:C786"/>
    <mergeCell ref="C787:C790"/>
    <mergeCell ref="C791:C794"/>
    <mergeCell ref="C795:C798"/>
    <mergeCell ref="C799:C802"/>
    <mergeCell ref="C803:C806"/>
    <mergeCell ref="C807:C810"/>
    <mergeCell ref="C811:C814"/>
    <mergeCell ref="C815:C818"/>
    <mergeCell ref="C819:C822"/>
    <mergeCell ref="C823:C826"/>
    <mergeCell ref="C827:C830"/>
    <mergeCell ref="C831:C834"/>
    <mergeCell ref="C835:C838"/>
    <mergeCell ref="C839:C842"/>
    <mergeCell ref="C843:C846"/>
    <mergeCell ref="C847:C850"/>
    <mergeCell ref="C851:C854"/>
    <mergeCell ref="C855:C858"/>
    <mergeCell ref="C859:C862"/>
    <mergeCell ref="C863:C866"/>
    <mergeCell ref="C867:C870"/>
    <mergeCell ref="C871:C874"/>
    <mergeCell ref="C875:C878"/>
    <mergeCell ref="C879:C882"/>
    <mergeCell ref="C883:C886"/>
    <mergeCell ref="C887:C890"/>
    <mergeCell ref="C891:C894"/>
    <mergeCell ref="C895:C898"/>
    <mergeCell ref="C899:C902"/>
    <mergeCell ref="C903:C906"/>
    <mergeCell ref="C907:C910"/>
    <mergeCell ref="C911:C914"/>
    <mergeCell ref="C915:C918"/>
    <mergeCell ref="C919:C922"/>
    <mergeCell ref="C923:C926"/>
    <mergeCell ref="C927:C930"/>
    <mergeCell ref="C931:C934"/>
    <mergeCell ref="C935:C938"/>
    <mergeCell ref="C939:C942"/>
    <mergeCell ref="C943:C946"/>
    <mergeCell ref="C947:C950"/>
    <mergeCell ref="C951:C954"/>
    <mergeCell ref="C955:C958"/>
    <mergeCell ref="C959:C962"/>
    <mergeCell ref="C963:C966"/>
    <mergeCell ref="C967:C970"/>
    <mergeCell ref="C971:C974"/>
    <mergeCell ref="C975:C978"/>
    <mergeCell ref="C979:C982"/>
    <mergeCell ref="C983:C986"/>
    <mergeCell ref="C987:C990"/>
    <mergeCell ref="C991:C994"/>
    <mergeCell ref="C995:C998"/>
    <mergeCell ref="C999:C1002"/>
    <mergeCell ref="C1003:C1006"/>
    <mergeCell ref="C1007:C1010"/>
    <mergeCell ref="C1011:C1014"/>
    <mergeCell ref="C1015:C1018"/>
    <mergeCell ref="C1019:C1022"/>
    <mergeCell ref="C1023:C1026"/>
    <mergeCell ref="C1027:C1030"/>
    <mergeCell ref="C1031:C1034"/>
    <mergeCell ref="C1035:C1038"/>
    <mergeCell ref="C1039:C1042"/>
    <mergeCell ref="C1043:C1046"/>
    <mergeCell ref="C1047:C1050"/>
    <mergeCell ref="C1051:C1054"/>
    <mergeCell ref="C1055:C1057"/>
    <mergeCell ref="C1058:C1060"/>
    <mergeCell ref="C1061:C1063"/>
    <mergeCell ref="C1064:C1066"/>
    <mergeCell ref="C1067:C1070"/>
    <mergeCell ref="C1071:C1074"/>
    <mergeCell ref="D3:D6"/>
    <mergeCell ref="D7:D10"/>
    <mergeCell ref="D11:D14"/>
    <mergeCell ref="D15:D18"/>
    <mergeCell ref="D19:D22"/>
    <mergeCell ref="D23:D26"/>
    <mergeCell ref="D27:D30"/>
    <mergeCell ref="D31:D34"/>
    <mergeCell ref="D35:D38"/>
    <mergeCell ref="D39:D42"/>
    <mergeCell ref="D43:D46"/>
    <mergeCell ref="D47:D50"/>
    <mergeCell ref="D51:D54"/>
    <mergeCell ref="D55:D58"/>
    <mergeCell ref="D59:D62"/>
    <mergeCell ref="D63:D66"/>
    <mergeCell ref="D67:D70"/>
    <mergeCell ref="D71:D74"/>
    <mergeCell ref="D75:D78"/>
    <mergeCell ref="D79:D82"/>
    <mergeCell ref="D83:D86"/>
    <mergeCell ref="D87:D90"/>
    <mergeCell ref="D91:D94"/>
    <mergeCell ref="D95:D98"/>
    <mergeCell ref="D99:D102"/>
    <mergeCell ref="D103:D106"/>
    <mergeCell ref="D107:D110"/>
    <mergeCell ref="D111:D114"/>
    <mergeCell ref="D115:D118"/>
    <mergeCell ref="D119:D122"/>
    <mergeCell ref="D123:D126"/>
    <mergeCell ref="D127:D130"/>
    <mergeCell ref="D131:D134"/>
    <mergeCell ref="D135:D138"/>
    <mergeCell ref="D139:D142"/>
    <mergeCell ref="D143:D146"/>
    <mergeCell ref="D147:D150"/>
    <mergeCell ref="D151:D154"/>
    <mergeCell ref="D155:D158"/>
    <mergeCell ref="D159:D162"/>
    <mergeCell ref="D163:D166"/>
    <mergeCell ref="D167:D170"/>
    <mergeCell ref="D171:D174"/>
    <mergeCell ref="D175:D178"/>
    <mergeCell ref="D179:D182"/>
    <mergeCell ref="D183:D186"/>
    <mergeCell ref="D187:D190"/>
    <mergeCell ref="D191:D194"/>
    <mergeCell ref="D195:D198"/>
    <mergeCell ref="D199:D202"/>
    <mergeCell ref="D203:D206"/>
    <mergeCell ref="D207:D210"/>
    <mergeCell ref="D211:D214"/>
    <mergeCell ref="D215:D218"/>
    <mergeCell ref="D219:D222"/>
    <mergeCell ref="D223:D226"/>
    <mergeCell ref="D227:D230"/>
    <mergeCell ref="D231:D234"/>
    <mergeCell ref="D235:D238"/>
    <mergeCell ref="D239:D242"/>
    <mergeCell ref="D243:D246"/>
    <mergeCell ref="D247:D250"/>
    <mergeCell ref="D251:D254"/>
    <mergeCell ref="D255:D258"/>
    <mergeCell ref="D259:D262"/>
    <mergeCell ref="D263:D266"/>
    <mergeCell ref="D267:D270"/>
    <mergeCell ref="D271:D274"/>
    <mergeCell ref="D275:D278"/>
    <mergeCell ref="D279:D282"/>
    <mergeCell ref="D283:D286"/>
    <mergeCell ref="D287:D290"/>
    <mergeCell ref="D291:D294"/>
    <mergeCell ref="D295:D298"/>
    <mergeCell ref="D299:D302"/>
    <mergeCell ref="D303:D306"/>
    <mergeCell ref="D307:D310"/>
    <mergeCell ref="D311:D314"/>
    <mergeCell ref="D315:D318"/>
    <mergeCell ref="D319:D322"/>
    <mergeCell ref="D323:D326"/>
    <mergeCell ref="D327:D330"/>
    <mergeCell ref="D331:D334"/>
    <mergeCell ref="D335:D338"/>
    <mergeCell ref="D339:D342"/>
    <mergeCell ref="D343:D346"/>
    <mergeCell ref="D347:D350"/>
    <mergeCell ref="D351:D354"/>
    <mergeCell ref="D355:D358"/>
    <mergeCell ref="D359:D362"/>
    <mergeCell ref="D363:D366"/>
    <mergeCell ref="D367:D370"/>
    <mergeCell ref="D371:D374"/>
    <mergeCell ref="D375:D378"/>
    <mergeCell ref="D379:D382"/>
    <mergeCell ref="D383:D386"/>
    <mergeCell ref="D387:D390"/>
    <mergeCell ref="D391:D394"/>
    <mergeCell ref="D395:D398"/>
    <mergeCell ref="D399:D402"/>
    <mergeCell ref="D403:D406"/>
    <mergeCell ref="D407:D410"/>
    <mergeCell ref="D411:D414"/>
    <mergeCell ref="D415:D418"/>
    <mergeCell ref="D419:D422"/>
    <mergeCell ref="D423:D426"/>
    <mergeCell ref="D427:D430"/>
    <mergeCell ref="D431:D434"/>
    <mergeCell ref="D435:D438"/>
    <mergeCell ref="D439:D442"/>
    <mergeCell ref="D443:D446"/>
    <mergeCell ref="D447:D450"/>
    <mergeCell ref="D451:D454"/>
    <mergeCell ref="D455:D458"/>
    <mergeCell ref="D459:D462"/>
    <mergeCell ref="D463:D466"/>
    <mergeCell ref="D467:D470"/>
    <mergeCell ref="D471:D474"/>
    <mergeCell ref="D475:D478"/>
    <mergeCell ref="D479:D482"/>
    <mergeCell ref="D483:D486"/>
    <mergeCell ref="D487:D490"/>
    <mergeCell ref="D491:D494"/>
    <mergeCell ref="D495:D498"/>
    <mergeCell ref="D499:D502"/>
    <mergeCell ref="D503:D506"/>
    <mergeCell ref="D507:D510"/>
    <mergeCell ref="D511:D514"/>
    <mergeCell ref="D515:D518"/>
    <mergeCell ref="D519:D522"/>
    <mergeCell ref="D523:D526"/>
    <mergeCell ref="D527:D530"/>
    <mergeCell ref="D531:D534"/>
    <mergeCell ref="D535:D538"/>
    <mergeCell ref="D539:D542"/>
    <mergeCell ref="D543:D546"/>
    <mergeCell ref="D547:D550"/>
    <mergeCell ref="D551:D554"/>
    <mergeCell ref="D555:D558"/>
    <mergeCell ref="D559:D562"/>
    <mergeCell ref="D563:D566"/>
    <mergeCell ref="D567:D570"/>
    <mergeCell ref="D571:D574"/>
    <mergeCell ref="D575:D578"/>
    <mergeCell ref="D579:D582"/>
    <mergeCell ref="D583:D586"/>
    <mergeCell ref="D587:D590"/>
    <mergeCell ref="D591:D594"/>
    <mergeCell ref="D595:D598"/>
    <mergeCell ref="D599:D602"/>
    <mergeCell ref="D603:D606"/>
    <mergeCell ref="D607:D610"/>
    <mergeCell ref="D611:D614"/>
    <mergeCell ref="D615:D618"/>
    <mergeCell ref="D619:D622"/>
    <mergeCell ref="D623:D626"/>
    <mergeCell ref="D627:D630"/>
    <mergeCell ref="D631:D634"/>
    <mergeCell ref="D635:D638"/>
    <mergeCell ref="D639:D642"/>
    <mergeCell ref="D643:D646"/>
    <mergeCell ref="D647:D650"/>
    <mergeCell ref="D651:D654"/>
    <mergeCell ref="D655:D658"/>
    <mergeCell ref="D659:D662"/>
    <mergeCell ref="D663:D666"/>
    <mergeCell ref="D667:D670"/>
    <mergeCell ref="D671:D674"/>
    <mergeCell ref="D675:D678"/>
    <mergeCell ref="D679:D682"/>
    <mergeCell ref="D683:D686"/>
    <mergeCell ref="D687:D690"/>
    <mergeCell ref="D691:D694"/>
    <mergeCell ref="D695:D698"/>
    <mergeCell ref="D699:D702"/>
    <mergeCell ref="D703:D706"/>
    <mergeCell ref="D707:D710"/>
    <mergeCell ref="D711:D714"/>
    <mergeCell ref="D715:D718"/>
    <mergeCell ref="D719:D722"/>
    <mergeCell ref="D723:D726"/>
    <mergeCell ref="D727:D730"/>
    <mergeCell ref="D731:D734"/>
    <mergeCell ref="D735:D738"/>
    <mergeCell ref="D739:D742"/>
    <mergeCell ref="D743:D746"/>
    <mergeCell ref="D747:D750"/>
    <mergeCell ref="D751:D754"/>
    <mergeCell ref="D755:D758"/>
    <mergeCell ref="D759:D762"/>
    <mergeCell ref="D763:D766"/>
    <mergeCell ref="D767:D770"/>
    <mergeCell ref="D771:D774"/>
    <mergeCell ref="D775:D778"/>
    <mergeCell ref="D779:D782"/>
    <mergeCell ref="D783:D786"/>
    <mergeCell ref="D787:D790"/>
    <mergeCell ref="D791:D794"/>
    <mergeCell ref="D795:D798"/>
    <mergeCell ref="D799:D802"/>
    <mergeCell ref="D803:D806"/>
    <mergeCell ref="D807:D810"/>
    <mergeCell ref="D811:D814"/>
    <mergeCell ref="D815:D818"/>
    <mergeCell ref="D819:D822"/>
    <mergeCell ref="D823:D826"/>
    <mergeCell ref="D827:D830"/>
    <mergeCell ref="D831:D834"/>
    <mergeCell ref="D835:D838"/>
    <mergeCell ref="D839:D842"/>
    <mergeCell ref="D843:D846"/>
    <mergeCell ref="D847:D850"/>
    <mergeCell ref="D851:D854"/>
    <mergeCell ref="D855:D858"/>
    <mergeCell ref="D859:D862"/>
    <mergeCell ref="D863:D866"/>
    <mergeCell ref="D867:D870"/>
    <mergeCell ref="D871:D874"/>
    <mergeCell ref="D875:D878"/>
    <mergeCell ref="D879:D882"/>
    <mergeCell ref="D883:D886"/>
    <mergeCell ref="D887:D890"/>
    <mergeCell ref="D891:D894"/>
    <mergeCell ref="D895:D898"/>
    <mergeCell ref="D899:D902"/>
    <mergeCell ref="D903:D906"/>
    <mergeCell ref="D907:D910"/>
    <mergeCell ref="D911:D914"/>
    <mergeCell ref="D915:D918"/>
    <mergeCell ref="D919:D922"/>
    <mergeCell ref="D923:D926"/>
    <mergeCell ref="D927:D930"/>
    <mergeCell ref="D931:D934"/>
    <mergeCell ref="D935:D938"/>
    <mergeCell ref="D939:D942"/>
    <mergeCell ref="D943:D946"/>
    <mergeCell ref="D947:D950"/>
    <mergeCell ref="D951:D954"/>
    <mergeCell ref="D955:D958"/>
    <mergeCell ref="D959:D962"/>
    <mergeCell ref="D963:D966"/>
    <mergeCell ref="D967:D970"/>
    <mergeCell ref="D971:D974"/>
    <mergeCell ref="D975:D978"/>
    <mergeCell ref="D979:D982"/>
    <mergeCell ref="D983:D986"/>
    <mergeCell ref="D987:D990"/>
    <mergeCell ref="D991:D994"/>
    <mergeCell ref="D995:D998"/>
    <mergeCell ref="D999:D1002"/>
    <mergeCell ref="D1003:D1006"/>
    <mergeCell ref="D1007:D1010"/>
    <mergeCell ref="D1011:D1014"/>
    <mergeCell ref="D1015:D1018"/>
    <mergeCell ref="D1019:D1022"/>
    <mergeCell ref="D1023:D1026"/>
    <mergeCell ref="D1027:D1030"/>
    <mergeCell ref="D1031:D1034"/>
    <mergeCell ref="D1035:D1038"/>
    <mergeCell ref="D1039:D1042"/>
    <mergeCell ref="D1043:D1046"/>
    <mergeCell ref="D1047:D1050"/>
    <mergeCell ref="D1051:D1054"/>
    <mergeCell ref="D1055:D1057"/>
    <mergeCell ref="D1058:D1060"/>
    <mergeCell ref="D1061:D1063"/>
    <mergeCell ref="D1064:D1066"/>
    <mergeCell ref="D1067:D1070"/>
    <mergeCell ref="D1071:D1074"/>
    <mergeCell ref="G3:G6"/>
    <mergeCell ref="G7:G10"/>
    <mergeCell ref="G11:G14"/>
    <mergeCell ref="G15:G18"/>
    <mergeCell ref="G19:G22"/>
    <mergeCell ref="G23:G26"/>
    <mergeCell ref="G27:G30"/>
    <mergeCell ref="G31:G34"/>
    <mergeCell ref="G35:G38"/>
    <mergeCell ref="G39:G42"/>
    <mergeCell ref="G43:G46"/>
    <mergeCell ref="G47:G50"/>
    <mergeCell ref="G51:G54"/>
    <mergeCell ref="G55:G58"/>
    <mergeCell ref="G59:G62"/>
    <mergeCell ref="G63:G66"/>
    <mergeCell ref="G67:G70"/>
    <mergeCell ref="G71:G74"/>
    <mergeCell ref="G75:G78"/>
    <mergeCell ref="G79:G82"/>
    <mergeCell ref="G83:G86"/>
    <mergeCell ref="G87:G90"/>
    <mergeCell ref="G91:G94"/>
    <mergeCell ref="G95:G98"/>
    <mergeCell ref="G99:G102"/>
    <mergeCell ref="G103:G106"/>
    <mergeCell ref="G107:G110"/>
    <mergeCell ref="G111:G114"/>
    <mergeCell ref="G115:G118"/>
    <mergeCell ref="G119:G122"/>
    <mergeCell ref="G123:G126"/>
    <mergeCell ref="G127:G130"/>
    <mergeCell ref="G131:G134"/>
    <mergeCell ref="G135:G138"/>
    <mergeCell ref="G139:G142"/>
    <mergeCell ref="G143:G146"/>
    <mergeCell ref="G147:G150"/>
    <mergeCell ref="G151:G154"/>
    <mergeCell ref="G155:G158"/>
    <mergeCell ref="G159:G162"/>
    <mergeCell ref="G163:G166"/>
    <mergeCell ref="G167:G170"/>
    <mergeCell ref="G171:G174"/>
    <mergeCell ref="G175:G178"/>
    <mergeCell ref="G179:G182"/>
    <mergeCell ref="G183:G186"/>
    <mergeCell ref="G187:G190"/>
    <mergeCell ref="G191:G194"/>
    <mergeCell ref="G195:G198"/>
    <mergeCell ref="G199:G202"/>
    <mergeCell ref="G203:G206"/>
    <mergeCell ref="G207:G210"/>
    <mergeCell ref="G211:G214"/>
    <mergeCell ref="G215:G218"/>
    <mergeCell ref="G219:G222"/>
    <mergeCell ref="G223:G226"/>
    <mergeCell ref="G227:G230"/>
    <mergeCell ref="G231:G234"/>
    <mergeCell ref="G235:G238"/>
    <mergeCell ref="G239:G242"/>
    <mergeCell ref="G243:G246"/>
    <mergeCell ref="G247:G250"/>
    <mergeCell ref="G251:G254"/>
    <mergeCell ref="G255:G258"/>
    <mergeCell ref="G259:G262"/>
    <mergeCell ref="G263:G266"/>
    <mergeCell ref="G267:G270"/>
    <mergeCell ref="G271:G274"/>
    <mergeCell ref="G275:G278"/>
    <mergeCell ref="G279:G282"/>
    <mergeCell ref="G283:G286"/>
    <mergeCell ref="G287:G290"/>
    <mergeCell ref="G291:G294"/>
    <mergeCell ref="G295:G298"/>
    <mergeCell ref="G299:G302"/>
    <mergeCell ref="G303:G306"/>
    <mergeCell ref="G307:G310"/>
    <mergeCell ref="G311:G314"/>
    <mergeCell ref="G315:G318"/>
    <mergeCell ref="G319:G322"/>
    <mergeCell ref="G323:G326"/>
    <mergeCell ref="G327:G330"/>
    <mergeCell ref="G331:G334"/>
    <mergeCell ref="G335:G338"/>
    <mergeCell ref="G339:G342"/>
    <mergeCell ref="G343:G346"/>
    <mergeCell ref="G347:G350"/>
    <mergeCell ref="G351:G354"/>
    <mergeCell ref="G355:G358"/>
    <mergeCell ref="G359:G362"/>
    <mergeCell ref="G363:G366"/>
    <mergeCell ref="G367:G370"/>
    <mergeCell ref="G371:G374"/>
    <mergeCell ref="G375:G378"/>
    <mergeCell ref="G379:G382"/>
    <mergeCell ref="G383:G386"/>
    <mergeCell ref="G387:G390"/>
    <mergeCell ref="G391:G394"/>
    <mergeCell ref="G395:G398"/>
    <mergeCell ref="G399:G402"/>
    <mergeCell ref="G403:G406"/>
    <mergeCell ref="G407:G410"/>
    <mergeCell ref="G411:G414"/>
    <mergeCell ref="G415:G418"/>
    <mergeCell ref="G419:G422"/>
    <mergeCell ref="G423:G426"/>
    <mergeCell ref="G427:G430"/>
    <mergeCell ref="G431:G434"/>
    <mergeCell ref="G435:G438"/>
    <mergeCell ref="G439:G442"/>
    <mergeCell ref="G443:G446"/>
    <mergeCell ref="G447:G450"/>
    <mergeCell ref="G451:G454"/>
    <mergeCell ref="G455:G458"/>
    <mergeCell ref="G459:G462"/>
    <mergeCell ref="G463:G466"/>
    <mergeCell ref="G467:G470"/>
    <mergeCell ref="G471:G474"/>
    <mergeCell ref="G475:G478"/>
    <mergeCell ref="G479:G482"/>
    <mergeCell ref="G483:G486"/>
    <mergeCell ref="G487:G490"/>
    <mergeCell ref="G491:G494"/>
    <mergeCell ref="G495:G498"/>
    <mergeCell ref="G499:G502"/>
    <mergeCell ref="G503:G506"/>
    <mergeCell ref="G507:G510"/>
    <mergeCell ref="G511:G514"/>
    <mergeCell ref="G515:G518"/>
    <mergeCell ref="G519:G522"/>
    <mergeCell ref="G523:G526"/>
    <mergeCell ref="G527:G530"/>
    <mergeCell ref="G531:G534"/>
    <mergeCell ref="G535:G538"/>
    <mergeCell ref="G539:G542"/>
    <mergeCell ref="G543:G546"/>
    <mergeCell ref="G547:G550"/>
    <mergeCell ref="G551:G554"/>
    <mergeCell ref="G555:G558"/>
    <mergeCell ref="G559:G562"/>
    <mergeCell ref="G563:G566"/>
    <mergeCell ref="G567:G570"/>
    <mergeCell ref="G571:G574"/>
    <mergeCell ref="G575:G578"/>
    <mergeCell ref="G579:G582"/>
    <mergeCell ref="G583:G586"/>
    <mergeCell ref="G587:G590"/>
    <mergeCell ref="G591:G594"/>
    <mergeCell ref="G595:G598"/>
    <mergeCell ref="G599:G602"/>
    <mergeCell ref="G603:G606"/>
    <mergeCell ref="G607:G610"/>
    <mergeCell ref="G611:G614"/>
    <mergeCell ref="G615:G618"/>
    <mergeCell ref="G619:G622"/>
    <mergeCell ref="G623:G626"/>
    <mergeCell ref="G627:G630"/>
    <mergeCell ref="G631:G634"/>
    <mergeCell ref="G635:G638"/>
    <mergeCell ref="G639:G642"/>
    <mergeCell ref="G643:G646"/>
    <mergeCell ref="G647:G650"/>
    <mergeCell ref="G651:G654"/>
    <mergeCell ref="G655:G658"/>
    <mergeCell ref="G659:G662"/>
    <mergeCell ref="G663:G666"/>
    <mergeCell ref="G667:G670"/>
    <mergeCell ref="G671:G674"/>
    <mergeCell ref="G675:G678"/>
    <mergeCell ref="G679:G682"/>
    <mergeCell ref="G683:G686"/>
    <mergeCell ref="G687:G690"/>
    <mergeCell ref="G691:G694"/>
    <mergeCell ref="G695:G698"/>
    <mergeCell ref="G699:G702"/>
    <mergeCell ref="G703:G706"/>
    <mergeCell ref="G707:G710"/>
    <mergeCell ref="G711:G714"/>
    <mergeCell ref="G715:G718"/>
    <mergeCell ref="G719:G722"/>
    <mergeCell ref="G723:G726"/>
    <mergeCell ref="G727:G730"/>
    <mergeCell ref="G731:G734"/>
    <mergeCell ref="G735:G738"/>
    <mergeCell ref="G739:G742"/>
    <mergeCell ref="G743:G746"/>
    <mergeCell ref="G747:G750"/>
    <mergeCell ref="G751:G754"/>
    <mergeCell ref="G755:G758"/>
    <mergeCell ref="G759:G762"/>
    <mergeCell ref="G763:G766"/>
    <mergeCell ref="G767:G770"/>
    <mergeCell ref="G771:G774"/>
    <mergeCell ref="G775:G778"/>
    <mergeCell ref="G779:G782"/>
    <mergeCell ref="G783:G786"/>
    <mergeCell ref="G787:G790"/>
    <mergeCell ref="G791:G794"/>
    <mergeCell ref="G795:G798"/>
    <mergeCell ref="G799:G802"/>
    <mergeCell ref="G803:G806"/>
    <mergeCell ref="G807:G810"/>
    <mergeCell ref="G811:G814"/>
    <mergeCell ref="G815:G818"/>
    <mergeCell ref="G819:G822"/>
    <mergeCell ref="G823:G826"/>
    <mergeCell ref="G827:G830"/>
    <mergeCell ref="G831:G834"/>
    <mergeCell ref="G835:G838"/>
    <mergeCell ref="G839:G842"/>
    <mergeCell ref="G843:G846"/>
    <mergeCell ref="G847:G850"/>
    <mergeCell ref="G851:G854"/>
    <mergeCell ref="G855:G858"/>
    <mergeCell ref="G859:G862"/>
    <mergeCell ref="G863:G866"/>
    <mergeCell ref="G867:G870"/>
    <mergeCell ref="G871:G874"/>
    <mergeCell ref="G875:G878"/>
    <mergeCell ref="G879:G882"/>
    <mergeCell ref="G883:G886"/>
    <mergeCell ref="G887:G890"/>
    <mergeCell ref="G891:G894"/>
    <mergeCell ref="G895:G898"/>
    <mergeCell ref="G899:G902"/>
    <mergeCell ref="G903:G906"/>
    <mergeCell ref="G907:G910"/>
    <mergeCell ref="G911:G914"/>
    <mergeCell ref="G915:G918"/>
    <mergeCell ref="G919:G922"/>
    <mergeCell ref="G923:G926"/>
    <mergeCell ref="G927:G930"/>
    <mergeCell ref="G931:G934"/>
    <mergeCell ref="G935:G938"/>
    <mergeCell ref="G939:G942"/>
    <mergeCell ref="G943:G946"/>
    <mergeCell ref="G947:G950"/>
    <mergeCell ref="G951:G954"/>
    <mergeCell ref="G955:G958"/>
    <mergeCell ref="G959:G962"/>
    <mergeCell ref="G963:G966"/>
    <mergeCell ref="G967:G970"/>
    <mergeCell ref="G971:G974"/>
    <mergeCell ref="G975:G978"/>
    <mergeCell ref="G979:G982"/>
    <mergeCell ref="G983:G986"/>
    <mergeCell ref="G987:G990"/>
    <mergeCell ref="G991:G994"/>
    <mergeCell ref="G995:G998"/>
    <mergeCell ref="G999:G1002"/>
    <mergeCell ref="G1003:G1006"/>
    <mergeCell ref="G1007:G1010"/>
    <mergeCell ref="G1011:G1014"/>
    <mergeCell ref="G1015:G1018"/>
    <mergeCell ref="G1019:G1022"/>
    <mergeCell ref="G1023:G1026"/>
    <mergeCell ref="G1027:G1030"/>
    <mergeCell ref="G1031:G1034"/>
    <mergeCell ref="G1035:G1038"/>
    <mergeCell ref="G1039:G1042"/>
    <mergeCell ref="G1043:G1046"/>
    <mergeCell ref="G1047:G1050"/>
    <mergeCell ref="G1051:G1054"/>
    <mergeCell ref="G1055:G1057"/>
    <mergeCell ref="G1058:G1060"/>
    <mergeCell ref="G1061:G1063"/>
    <mergeCell ref="G1064:G1066"/>
    <mergeCell ref="G1067:G1070"/>
    <mergeCell ref="G1071:G1074"/>
  </mergeCells>
  <conditionalFormatting sqref="C923:C926">
    <cfRule type="duplicateValues" dxfId="0" priority="2"/>
  </conditionalFormatting>
  <conditionalFormatting sqref="C927:C930">
    <cfRule type="duplicateValues" dxfId="0" priority="1"/>
  </conditionalFormatting>
  <pageMargins left="0.432638888888889" right="0.354166666666667" top="0.354166666666667" bottom="0.393055555555556" header="0.314583333333333" footer="0.314583333333333"/>
  <pageSetup paperSize="9" orientation="landscape" horizontalDpi="600"/>
  <headerFooter>
    <oddFooter>&amp;C&amp;P</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冰是睡着的水</cp:lastModifiedBy>
  <dcterms:created xsi:type="dcterms:W3CDTF">2021-06-07T07:04:00Z</dcterms:created>
  <dcterms:modified xsi:type="dcterms:W3CDTF">2024-01-19T07:37:26Z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EC7512EF6BCE4954B6CD7B5B58AE3FA1_13</vt:lpwstr>
  </property>
  <property fmtid="{D5CDD505-2E9C-101B-9397-08002B2CF9AE}" pid="3" name="KSOProductBuildVer">
    <vt:lpwstr>2052-12.1.0.16250</vt:lpwstr>
  </property>
</Properties>
</file>